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8B33461-7E9F-414A-AF04-36B68BA2F3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G3" i="2"/>
  <c r="G10" i="2" s="1"/>
  <c r="F3" i="2"/>
  <c r="F9" i="2" s="1"/>
  <c r="E3" i="2"/>
  <c r="E8" i="2" s="1"/>
  <c r="D3" i="2"/>
  <c r="D7" i="2" s="1"/>
  <c r="E7" i="2" s="1"/>
  <c r="F7" i="2" s="1"/>
  <c r="C3" i="2"/>
  <c r="C6" i="2" s="1"/>
  <c r="D6" i="2" s="1"/>
  <c r="E6" i="2" s="1"/>
  <c r="F6" i="2" s="1"/>
  <c r="G6" i="2" s="1"/>
  <c r="F8" i="2" l="1"/>
  <c r="G8" i="2" s="1"/>
  <c r="G9" i="2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<sst xmlns="http://schemas.openxmlformats.org/spreadsheetml/2006/main" count="41" uniqueCount="28">
  <si>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</si>
  <si>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</si>
  <si>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</si>
  <si>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</si>
  <si>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</si>
  <si>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</si>
  <si>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</si>
  <si>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</si>
  <si>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</si>
  <si>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</si>
  <si>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</si>
  <si>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</si>
  <si>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</si>
  <si>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</si>
  <si>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</si>
  <si>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</si>
  <si>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</si>
  <si>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</si>
  <si>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</si>
  <si>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</si>
  <si>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</si>
  <si>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</si>
  <si>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</si>
  <si>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</si>
  <si>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</si>
  <si>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Тосно, Приобретение автомобиля грузового (21-1-10-3-05-04-2-0065)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</si>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</sst>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H19" sqref="H19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2916.67</v>
      </c>
      <c r="F9" s="16">
        <v>583.33000000000004</v>
      </c>
      <c r="G9" s="16">
        <v>3500</v>
      </c>
      <c r="H9" s="16">
        <v>2833.33</v>
      </c>
      <c r="I9" s="16">
        <v>566.66999999999996</v>
      </c>
      <c r="J9" s="16">
        <v>3400</v>
      </c>
      <c r="K9" s="16">
        <v>3083.33</v>
      </c>
      <c r="L9" s="16">
        <v>616.66999999999996</v>
      </c>
      <c r="M9" s="16">
        <v>3700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2916.67</v>
      </c>
      <c r="F10" s="16">
        <f t="shared" si="0"/>
        <v>583.33000000000004</v>
      </c>
      <c r="G10" s="16">
        <f t="shared" si="0"/>
        <v>3500</v>
      </c>
      <c r="H10" s="16">
        <f t="shared" si="0"/>
        <v>2833.33</v>
      </c>
      <c r="I10" s="16">
        <f t="shared" si="0"/>
        <v>566.66999999999996</v>
      </c>
      <c r="J10" s="16">
        <f t="shared" si="0"/>
        <v>3400</v>
      </c>
      <c r="K10" s="16">
        <f t="shared" si="0"/>
        <v>3083.33</v>
      </c>
      <c r="L10" s="16">
        <f t="shared" si="0"/>
        <v>616.66999999999996</v>
      </c>
      <c r="M10" s="16">
        <f t="shared" si="0"/>
        <v>3700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2021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2856.1108399999998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3427.3330099999998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2022-06-24T07:25:56Z</dcterms:modified>
</cp:coreProperties>
</file>