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64CC42C6-FC1D-49A4-8C89-DC13F93D2511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<sst xmlns="http://schemas.openxmlformats.org/spreadsheetml/2006/main" count="41" uniqueCount="28">
  <si>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</si>
  <si>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</si>
  <si>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</si>
  <si>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</si>
  <si>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</si>
  <si>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</si>
  <si>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</si>
  <si>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</si>
  <si>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</si>
  <si>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</si>
  <si>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</si>
  <si>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</si>
  <si>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</si>
  <si>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</si>
  <si>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</si>
  <si>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</si>
  <si>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</si>
  <si>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</si>
  <si>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</si>
  <si>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</si>
  <si>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</si>
  <si>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</si>
  <si>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</si>
  <si>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</si>
  <si>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</si>
  <si>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Стоимость в инвестиционной программе определена на основании Положения о закупочной деятельности АО "ЛОЭСК".</t>
  </si>
  <si>
    <t>ЦА, Приобретение АГП для Восточного и Северного филиалов Общества, 2 шт 
(23-1-00-3-05-04-0-0229)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</si>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</sst>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22.7109375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4" t="s">
        <v>1</v>
      </c>
      <c r="C6" s="25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6"/>
      <c r="C7" s="27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8"/>
      <c r="C8" s="29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9.75" customHeight="1" x14ac:dyDescent="0.25">
      <c r="A9" s="11" t="s">
        <v>2</v>
      </c>
      <c r="B9" s="23" t="s">
        <v>26</v>
      </c>
      <c r="C9" s="22"/>
      <c r="D9" s="13">
        <v>2</v>
      </c>
      <c r="E9" s="30">
        <v>18000</v>
      </c>
      <c r="F9" s="30">
        <v>3600</v>
      </c>
      <c r="G9" s="30">
        <v>21600</v>
      </c>
      <c r="H9" s="30">
        <v>18666.666659999999</v>
      </c>
      <c r="I9" s="30">
        <v>3733.3333400000001</v>
      </c>
      <c r="J9" s="30">
        <v>22400</v>
      </c>
      <c r="K9" s="30">
        <v>18833.333340000001</v>
      </c>
      <c r="L9" s="30">
        <v>3766.6666599999999</v>
      </c>
      <c r="M9" s="30">
        <v>22600</v>
      </c>
    </row>
    <row r="10" spans="1:13" x14ac:dyDescent="0.25">
      <c r="A10" s="11" t="s">
        <v>17</v>
      </c>
      <c r="B10" s="21" t="s">
        <v>7</v>
      </c>
      <c r="C10" s="22"/>
      <c r="D10" s="12"/>
      <c r="E10" s="30">
        <v>18000</v>
      </c>
      <c r="F10" s="30">
        <v>3600</v>
      </c>
      <c r="G10" s="30">
        <v>21600</v>
      </c>
      <c r="H10" s="30">
        <v>18666.666659999999</v>
      </c>
      <c r="I10" s="30">
        <v>3733.3333400000001</v>
      </c>
      <c r="J10" s="30">
        <v>22400</v>
      </c>
      <c r="K10" s="30">
        <v>18833.333340000001</v>
      </c>
      <c r="L10" s="30">
        <v>3766.6666599999999</v>
      </c>
      <c r="M10" s="30">
        <v>22600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30">
        <v>18500</v>
      </c>
    </row>
    <row r="15" spans="1:13" ht="30.75" customHeight="1" x14ac:dyDescent="0.25">
      <c r="A15" s="20"/>
      <c r="B15" s="18"/>
      <c r="C15" s="13" t="s">
        <v>10</v>
      </c>
      <c r="D15" s="13" t="s">
        <v>16</v>
      </c>
      <c r="E15" s="30">
        <v>22200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2023-01-12T13:28:42Z</dcterms:modified>
</cp:coreProperties>
</file>