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9EC928FD-E047-4B97-B6B9-12E25DFEDEEA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<sst xmlns="http://schemas.openxmlformats.org/spreadsheetml/2006/main" count="57" uniqueCount="52">
  <si>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</si>
  <si>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</si>
  <si>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</si>
  <si>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</si>
  <si>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</si>
  <si>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</si>
  <si>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</si>
  <si>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</si>
  <si>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</si>
  <si>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</si>
  <si>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</si>
  <si>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</si>
  <si>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</si>
  <si>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</si>
  <si>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</si>
  <si>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</si>
  <si>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</si>
  <si>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</si>
  <si>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</si>
  <si>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</si>
  <si>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</si>
  <si>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</si>
  <si>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</si>
  <si>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</si>
  <si>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</si>
  <si>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</si>
  <si>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</si>
  <si>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</si>
  <si>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</si>
  <si>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</si>
  <si>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</si>
  <si>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</si>
  <si>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</si>
  <si>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</si>
  <si>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</si>
  <si>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</si>
  <si>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</si>
  <si>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</si>
  <si>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</si>
  <si>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</si>
  <si>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</si>
  <si>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</si>
  <si>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</si>
  <si>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</si>
  <si>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</si>
  <si>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</si>
  <si>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</si>
  <si>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</si>
  <si>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</si>
  <si>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</si>
  <si>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M_22-1-17-01-08-00-0-0023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</si>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</sst>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51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43">
        <f>SUM(F24:F30)</f>
        <v>3.2</v>
      </c>
      <c r="G23" s="33">
        <f>SUM(G24:G30)</f>
        <v>0</v>
      </c>
      <c r="H23" s="33">
        <f>SUM(H24:H30)</f>
        <v>0</v>
      </c>
      <c r="I23" s="33">
        <f>SUM(I24:I30)</f>
        <v>5</v>
      </c>
      <c r="J23" s="33">
        <f>SUM(G23:I23)</f>
        <v>5</v>
      </c>
      <c r="K23" s="33">
        <f>SUM(K24:K30)</f>
        <v>0</v>
      </c>
      <c r="L23" s="33">
        <f>SUM(L24:L30)</f>
        <v>0</v>
      </c>
      <c r="M23" s="33">
        <f>SUM(M24:M30)</f>
        <v>0</v>
      </c>
      <c r="N23" s="33">
        <f>SUM(N24:N30)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2</v>
      </c>
      <c r="F25" s="32">
        <v>3.2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6</v>
      </c>
      <c r="F26" s="32"/>
      <c r="G26" s="32"/>
      <c r="H26" s="32"/>
      <c r="I26" s="32"/>
      <c r="J26" s="32"/>
      <c r="K26" s="32"/>
      <c r="L26" s="32"/>
      <c r="M26" s="32"/>
      <c r="N26" s="42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1</v>
      </c>
      <c r="F27" s="32"/>
      <c r="G27" s="32"/>
      <c r="H27" s="32"/>
      <c r="I27" s="39">
        <v>1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4</v>
      </c>
      <c r="F28" s="32"/>
      <c r="G28" s="32"/>
      <c r="H28" s="32"/>
      <c r="I28" s="39">
        <v>4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42">
        <v>0.5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2</v>
      </c>
      <c r="F30" s="32"/>
      <c r="G30" s="32"/>
      <c r="H30" s="32"/>
      <c r="I30" s="32"/>
      <c r="J30" s="32"/>
      <c r="K30" s="32"/>
      <c r="L30" s="32"/>
      <c r="M30" s="32"/>
      <c r="N30" s="32"/>
    </row>
    <row r="33" spans="1:4" ht="15.75" x14ac:dyDescent="0.25">
      <c r="A33" s="45" t="s">
        <v>32</v>
      </c>
      <c r="B33" s="46"/>
    </row>
    <row r="34" spans="1:4" ht="15.75" x14ac:dyDescent="0.25">
      <c r="A34" s="47" t="s">
        <v>33</v>
      </c>
      <c r="B34" s="47"/>
      <c r="C34" s="47"/>
      <c r="D34" s="29"/>
    </row>
    <row r="35" spans="1:4" ht="15.75" x14ac:dyDescent="0.25">
      <c r="A35" s="48" t="s">
        <v>30</v>
      </c>
      <c r="B35" s="49"/>
      <c r="C35" s="49"/>
      <c r="D35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3:B33"/>
    <mergeCell ref="A34:C34"/>
    <mergeCell ref="A35:C35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2022-03-15T10:46:16Z</dcterms:modified>
</cp:coreProperties>
</file>