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718B86A6-7684-4C9A-AA19-E7586AA77802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<sst xmlns="http://schemas.openxmlformats.org/spreadsheetml/2006/main" count="34" uniqueCount="30">
  <si>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</si>
  <si>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</si>
  <si>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</si>
  <si>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</si>
  <si>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</si>
  <si>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</si>
  <si>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</si>
  <si>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</si>
  <si>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</si>
  <si>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</si>
  <si>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</si>
  <si>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</si>
  <si>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</si>
  <si>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</si>
  <si>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</si>
  <si>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</si>
  <si>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</si>
  <si>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</si>
  <si>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</si>
  <si>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</si>
  <si>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</si>
  <si>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</si>
  <si>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 Провод СИП-4, 16мм2 / -мм2</t>
  </si>
  <si>
    <t>Провод СИП-4, 16мм2 / -мм2</t>
  </si>
  <si>
    <t>Тихв, Установка ИПКУЭ 0,4 кВ при ТП заявителей до 15 кВт с расчетной платой на территории Восточного филиала, класс напряжения 0,22 (0,4) кВ в соответствии с Федеральным законом от 27.12.2018 № 522-ФЗ</t>
  </si>
  <si>
    <t>Прибор учета трехфазный для РП (СП, ТП, РТП) РУ 6-20кВ</t>
  </si>
  <si>
    <t>П6-04</t>
  </si>
  <si>
    <t>K_20-1-20-1-02-04-0-0956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</si>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</sst>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topLeftCell="A11" workbookViewId="0">
      <selection activeCell="E22" sqref="E22:E26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24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27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25</v>
      </c>
      <c r="D22" s="35" t="s">
        <v>1</v>
      </c>
      <c r="E22" s="36">
        <v>1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23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28</v>
      </c>
      <c r="D25" s="35" t="s">
        <v>1</v>
      </c>
      <c r="E25" s="36">
        <v>1</v>
      </c>
    </row>
    <row r="26" spans="1:5" x14ac:dyDescent="0.25">
      <c r="A26" s="32">
        <v>5</v>
      </c>
      <c r="B26" s="33" t="s">
        <v>26</v>
      </c>
      <c r="C26" s="34" t="s">
        <v>29</v>
      </c>
      <c r="D26" s="35" t="s">
        <v>1</v>
      </c>
      <c r="E26" s="36">
        <v>1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2021-07-08T13:42:05Z</dcterms:modified>
</cp:coreProperties>
</file>