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4FC6607A-A404-43B2-B85A-E68657BC46F6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<sst xmlns="http://schemas.openxmlformats.org/spreadsheetml/2006/main" count="57" uniqueCount="54">
  <si>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</si>
  <si>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</si>
  <si>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</si>
  <si>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</si>
  <si>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</si>
  <si>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</si>
  <si>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</si>
  <si>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</si>
  <si>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</si>
  <si>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</si>
  <si>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</si>
  <si>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</si>
  <si>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</si>
  <si>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</si>
  <si>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</si>
  <si>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</si>
  <si>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</si>
  <si>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</si>
  <si>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</si>
  <si>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</si>
  <si>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</si>
  <si>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</si>
  <si>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</si>
  <si>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</si>
  <si>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</si>
  <si>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</si>
  <si>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</si>
  <si>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</si>
  <si>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</si>
  <si>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</si>
  <si>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</si>
  <si>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</si>
  <si>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Ф-2 ПС 35-10 Вырица (инв.№100000679) в п. Вырица Гатчинского р-на ЛО (21-1-06-1-01-04-2-0182)</t>
  </si>
  <si>
    <t>L_21-1-06-1-01-04-2-0182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</si>
  <si>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</si>
  <si>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</si>
  <si>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</si>
  <si>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</si>
  <si>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</si>
  <si>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</si>
  <si>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</si>
  <si>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</si>
  <si>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</si>
  <si>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</si>
  <si>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</si>
  <si>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</si>
  <si>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</si>
  <si>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</si>
  <si>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 xml:space="preserve">Опор ВЛ 0,4-750 кВ </t>
  </si>
  <si>
    <t xml:space="preserve">Провода СИП ВЛ 0,4-35 кВ </t>
  </si>
  <si>
    <t>Вырубку (расширение, расчистку) просеки ВЛ (для всех субъектов Российской Федерации)  Расчистка кустарников и мелколесья</t>
  </si>
  <si>
    <t xml:space="preserve">Вырубку (расширение, расчистку) просеки ВЛ (для всех субъектов Российской Федерации) </t>
  </si>
  <si>
    <t>РЗА и прочие шкафы (панели)КК</t>
  </si>
  <si>
    <t>Автоматического пункта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</si>
</sst>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K26" sqref="K26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0.06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0.06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0.06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60*10/10000</f>
        <v>0.06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60/100</f>
        <v>0.6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2022-01-31T10:40:49Z</dcterms:modified>
</cp:coreProperties>
</file>