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8_{8BFF2FF4-536F-4147-9518-D97F91453F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<sst xmlns="http://schemas.openxmlformats.org/spreadsheetml/2006/main" count="37" uniqueCount="25">
  <si>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</si>
  <si>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</si>
  <si>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</si>
  <si>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</si>
  <si>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</si>
  <si>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</si>
  <si>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</si>
  <si>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</si>
  <si>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</si>
  <si>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</si>
  <si>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</si>
  <si>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</si>
  <si>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</si>
  <si>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</si>
  <si>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</si>
  <si>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</si>
  <si>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</si>
  <si>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</si>
  <si>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</si>
  <si>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</si>
  <si>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</si>
  <si>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>Год раскрытия информации: 2024</t>
  </si>
  <si>
    <t>Субъект электроэнергетики: обществo с ограниченной ответственностью «Сетевое предприятие «Ремонт и обслуживание сетей энергоснабжения»</t>
  </si>
  <si>
    <t>ОГРН: 1087847012021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</si>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</sst>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zoomScale="90" zoomScaleNormal="100" zoomScaleSheetLayoutView="90" workbookViewId="0">
      <selection activeCell="A2" sqref="A2:C2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37.5" customHeight="1" x14ac:dyDescent="0.25">
      <c r="A2" s="27" t="s">
        <v>22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23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21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20</v>
      </c>
    </row>
    <row r="18" spans="1:14" ht="131.25" customHeight="1" x14ac:dyDescent="0.25">
      <c r="A18" s="1">
        <v>9</v>
      </c>
      <c r="B18" s="2" t="s">
        <v>13</v>
      </c>
      <c r="C18" s="1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60" zoomScaleNormal="100" workbookViewId="0">
      <selection activeCell="A6" sqref="A6:D6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42" customHeight="1" x14ac:dyDescent="0.25">
      <c r="A2" s="26" t="str">
        <f>'Раздел 1'!A2:C2</f>
        <v>Субъект электроэнергетики: обществo с ограниченной ответственностью «Сетевое предприятие «Ремонт и обслуживание сетей энергоснабжения»</v>
      </c>
      <c r="B2" s="26"/>
      <c r="C2" s="26"/>
      <c r="D2" s="26"/>
    </row>
    <row r="3" spans="1:4" ht="24" customHeight="1" x14ac:dyDescent="0.25">
      <c r="A3" s="26" t="str">
        <f>'Раздел 1'!A3:C3</f>
        <v>ОГРН: 1087847012021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/>
      <c r="C10" s="1"/>
      <c r="D10" s="22"/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H19" sqref="H19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33" customHeight="1" x14ac:dyDescent="0.25">
      <c r="A2" s="26" t="str">
        <f>'Раздел 1'!A2:C2</f>
        <v>Субъект электроэнергетики: обществo с ограниченной ответственностью «Сетевое предприятие «Ремонт и обслуживание сетей энергоснабжения»</v>
      </c>
      <c r="B2" s="26"/>
      <c r="C2" s="26"/>
    </row>
    <row r="3" spans="1:3" ht="25.5" customHeight="1" x14ac:dyDescent="0.25">
      <c r="A3" s="26" t="str">
        <f>'Раздел 1'!A3:C3</f>
        <v>ОГРН: 1087847012021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/>
      <c r="C10" s="1"/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2024-11-01T07:37:15Z</dcterms:modified>
</cp:coreProperties>
</file>