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313499D-A5DC-4F56-A947-D0F57F6C4CE3}" xr6:coauthVersionLast="36" xr6:coauthVersionMax="36" xr10:uidLastSave="{00000000-0000-0000-0000-000000000000}"/>
  <bookViews>
    <workbookView xWindow="0" yWindow="0" windowWidth="17256" windowHeight="5976" xr2:uid="{61E0A8E7-DB44-438D-83FF-894F7F624FF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<sst xmlns="http://schemas.openxmlformats.org/spreadsheetml/2006/main" count="2307" uniqueCount="513">
  <si>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</si>
  <si>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</si>
  <si>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</si>
  <si>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</si>
  <si>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</si>
  <si>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</si>
  <si>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</si>
  <si>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</si>
  <si>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</si>
  <si>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</si>
  <si>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</si>
  <si>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</si>
  <si>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</si>
  <si>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</si>
  <si>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</si>
  <si>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</si>
  <si>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</si>
  <si>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</si>
  <si>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</si>
  <si>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</si>
  <si>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</si>
  <si>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</si>
  <si>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</si>
  <si>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</si>
  <si>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</si>
  <si>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</si>
  <si>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</si>
  <si>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</si>
  <si>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</si>
  <si>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</si>
  <si>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</si>
  <si>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</si>
  <si>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</si>
  <si>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</si>
  <si>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</si>
  <si>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</si>
  <si>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</si>
  <si>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</si>
  <si>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</si>
  <si>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</si>
  <si>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</si>
  <si>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</si>
  <si>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</si>
  <si>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</si>
  <si>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</si>
  <si>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</si>
  <si>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</si>
  <si>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</si>
  <si>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</si>
  <si>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</si>
  <si>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</si>
  <si>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</si>
  <si>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</si>
  <si>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</si>
  <si>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</si>
  <si>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</si>
  <si>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</si>
  <si>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</si>
  <si>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</si>
  <si>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</si>
  <si>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</si>
  <si>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</si>
  <si>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</si>
  <si>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O_29-1-17-3-05-04-0-0008</t>
  </si>
  <si>
    <t>Приобретение тепловизионной камеры ТНТ600Н (2 шт) для Пригородного филиала</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</si>
  <si>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</si>
  <si>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</si>
  <si>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</si>
  <si>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</si>
  <si>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Сертоловское ГП; Всеволожское ГП</t>
  </si>
  <si>
    <t>Не требуется</t>
  </si>
  <si>
    <t>Не требуются</t>
  </si>
  <si>
    <t>Не относится</t>
  </si>
  <si>
    <t xml:space="preserve">(Фтз), млн руб. с НДС: 2,9 
</t>
  </si>
  <si>
    <t>нд</t>
  </si>
  <si>
    <t>2,9 млн руб. с НДС</t>
  </si>
  <si>
    <t>2,42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</si>
  <si>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</si>
  <si>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</si>
  <si>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</si>
  <si>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</si>
  <si>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</si>
  <si>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</si>
  <si>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</si>
  <si>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</si>
  <si>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</si>
  <si>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</si>
  <si>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</si>
  <si>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</si>
  <si>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</si>
  <si>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</si>
  <si>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</si>
  <si>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</si>
  <si>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</si>
  <si>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</si>
  <si>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</si>
  <si>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</si>
  <si>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</si>
  <si>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</si>
  <si>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</si>
  <si>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</si>
  <si>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</si>
  <si>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</si>
  <si>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</si>
  <si>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</si>
  <si>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</si>
  <si>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</si>
  <si>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</si>
  <si>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</si>
  <si>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</si>
  <si>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</si>
  <si>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</si>
  <si>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</si>
  <si>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</si>
  <si>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</si>
  <si>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</si>
  <si>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</si>
  <si>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</si>
  <si>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</si>
  <si>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</si>
  <si>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</si>
  <si>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</si>
  <si>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</si>
  <si>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</si>
  <si>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</si>
  <si>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</si>
  <si>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</si>
  <si>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</si>
  <si>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</si>
  <si>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</si>
  <si>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</si>
  <si>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</si>
  <si>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</si>
  <si>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</si>
  <si>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</si>
  <si>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</si>
  <si>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</si>
  <si>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</si>
  <si>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</si>
  <si>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</si>
  <si>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персонала необходимым спецоборудованием для  диагностики оборудования</t>
  </si>
  <si>
    <t>Приобретение тепловизионной  камеры ТНТ600Н (2 шт) для Пригородного филиала</t>
  </si>
  <si>
    <t>ШТ: 1,21 млн руб. без НДС</t>
  </si>
  <si>
    <t>нет</t>
  </si>
  <si>
    <t>Выполнение требований п. 29 "Правил технической эксплуатации электрических станций и сетей РФ", утвержденных приказом Минэнерго РФ от 04.10.2022 №1070» 
HT600H — это новая профессиональная тепловизионная камера, оснащенная ИК-датчиком высокого разрешения 384x288 пикселей и специальным диапазоном измерения для высоких температур от -20°C до 1200°C, что делает ее подходящей как для промышленного, так и для производственного контроля. Он имеет поле зрения 17,3°x 12,7°, создает тепловые изображения и видео высокого разрешения, а также поддерживает функции AutoFusion и Picture in Picture. Он также имеет встроенный лазерный дальномер, который позволяет измерять расстояние до анализируемого объекта. Тепловизионная камера емкостным сенсорным дисплеем высокой яркости. Благодаря соединению Wi-Fi можно загрузить термограммы на мобильное устройство, а с помощью нового и удобного приложения HT Pro Camera создавать отчеты в формате PDF.
Тепловизор HT THT600Н используется для контроля за состоянием проводки, электрооборудования, механических узлов, качества теплоизоляции и т.д. Устройство помогает выявить неполадки на начальной стадии путем анализа теплового поля.</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</si>
  <si>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</si>
  <si>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</si>
  <si>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</si>
  <si>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</si>
  <si>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</si>
  <si>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</si>
  <si>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</si>
  <si>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</si>
  <si>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</si>
  <si>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</si>
  <si>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</si>
  <si>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</si>
  <si>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</si>
  <si>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</si>
  <si>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</si>
  <si>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</si>
  <si>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</si>
  <si>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</si>
  <si>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</si>
  <si>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</si>
  <si>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</si>
  <si>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</si>
  <si>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</si>
  <si>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</si>
  <si>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</si>
  <si>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</si>
  <si>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</si>
  <si>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</si>
  <si>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</si>
  <si>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</si>
  <si>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</si>
  <si>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</si>
  <si>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</si>
  <si>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</si>
  <si>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</si>
  <si>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</si>
  <si>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</si>
  <si>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</si>
  <si>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</si>
  <si>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</si>
  <si>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</si>
  <si>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</si>
  <si>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</si>
  <si>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</si>
  <si>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</si>
  <si>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</si>
  <si>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</si>
  <si>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</si>
  <si>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</si>
  <si>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</si>
  <si>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</si>
  <si>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</si>
  <si>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</si>
  <si>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</si>
  <si>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</si>
  <si>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</si>
  <si>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</si>
  <si>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</si>
  <si>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</si>
  <si>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</si>
  <si>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</si>
  <si>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</si>
  <si>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</si>
  <si>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</si>
  <si>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</si>
  <si>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</si>
  <si>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</si>
  <si>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</si>
  <si>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</si>
  <si>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</si>
  <si>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</si>
  <si>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</si>
  <si>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</si>
  <si>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</si>
  <si>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</si>
  <si>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</si>
  <si>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</si>
  <si>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</si>
  <si>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</si>
  <si>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</si>
  <si>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</si>
  <si>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</si>
  <si>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</si>
  <si>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</si>
  <si>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</si>
  <si>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</si>
  <si>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</si>
  <si>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</si>
  <si>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</si>
  <si>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</si>
  <si>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</si>
  <si>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</si>
  <si>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</si>
  <si>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</si>
  <si>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</si>
  <si>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</si>
  <si>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</si>
  <si>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</si>
  <si>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</si>
  <si>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</si>
  <si>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</si>
  <si>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</si>
  <si>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</si>
  <si>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</si>
  <si>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</si>
  <si>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</si>
  <si>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</si>
  <si>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</si>
  <si>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</si>
  <si>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</si>
  <si>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</si>
  <si>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</si>
  <si>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</si>
  <si>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</si>
  <si>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</si>
  <si>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</si>
  <si>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</si>
  <si>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</si>
  <si>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</si>
  <si>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</si>
  <si>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</si>
  <si>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</si>
  <si>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</si>
  <si>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</si>
  <si>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</si>
  <si>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</si>
  <si>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</si>
  <si>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</si>
  <si>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</si>
  <si>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</si>
  <si>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</si>
  <si>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</si>
  <si>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</si>
  <si>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</si>
  <si>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</si>
  <si>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</si>
  <si>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</si>
  <si>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</si>
  <si>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</si>
  <si>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</si>
  <si>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</si>
  <si>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</si>
  <si>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</si>
  <si>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</si>
  <si>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</si>
  <si>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</si>
  <si>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</si>
  <si>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</si>
  <si>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</si>
  <si>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</si>
  <si>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</si>
  <si>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</si>
  <si>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</si>
  <si>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</si>
  <si>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</si>
  <si>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</si>
  <si>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</si>
  <si>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</si>
  <si>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</si>
  <si>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</si>
  <si>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</si>
  <si>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</si>
  <si>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</si>
  <si>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</si>
  <si>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</si>
  <si>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</si>
  <si>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</si>
  <si>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</si>
  <si>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</si>
  <si>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</si>
  <si>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</si>
  <si>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</si>
  <si>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</si>
  <si>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</si>
  <si>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</si>
  <si>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</si>
  <si>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</si>
  <si>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</si>
  <si>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</si>
  <si>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</si>
  <si>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</si>
  <si>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</si>
  <si>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</si>
  <si>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</si>
  <si>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</si>
  <si>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</si>
  <si>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</si>
  <si>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</si>
  <si>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</si>
  <si>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</si>
  <si>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</si>
  <si>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</si>
  <si>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</si>
  <si>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</si>
  <si>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</si>
  <si>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</si>
  <si>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</si>
  <si>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</si>
  <si>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</si>
  <si>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</si>
  <si>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</si>
  <si>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</si>
  <si>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</si>
  <si>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</si>
  <si>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</si>
  <si>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</si>
  <si>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</si>
  <si>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</si>
  <si>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</si>
  <si>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</si>
  <si>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</si>
  <si>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</si>
  <si>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</si>
  <si>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</si>
  <si>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</si>
  <si>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</si>
  <si>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</si>
  <si>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</si>
  <si>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</si>
  <si>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</si>
  <si>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</si>
  <si>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</si>
  <si>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</si>
  <si>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</si>
  <si>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</si>
  <si>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</si>
  <si>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</si>
  <si>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</si>
  <si>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</si>
  <si>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</si>
  <si>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</si>
  <si>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</si>
  <si>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</si>
  <si>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</si>
  <si>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</si>
  <si>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</si>
  <si>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</si>
  <si>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</si>
  <si>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</si>
  <si>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</si>
  <si>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</si>
  <si>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</si>
  <si>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</si>
  <si>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</si>
  <si>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</si>
  <si>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</si>
  <si>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</si>
  <si>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</si>
  <si>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</si>
  <si>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</si>
  <si>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</si>
  <si>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</si>
  <si>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</si>
  <si>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</si>
  <si>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</si>
  <si>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</si>
  <si>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</si>
  <si>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</si>
  <si>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</si>
  <si>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</si>
  <si>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</si>
  <si>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</si>
  <si>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</si>
  <si>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</si>
  <si>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</si>
  <si>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</si>
  <si>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</si>
  <si>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</si>
  <si>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</si>
  <si>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</si>
  <si>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</si>
  <si>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</si>
  <si>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</si>
  <si>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</si>
  <si>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</si>
  <si>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</si>
  <si>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</si>
  <si>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</si>
  <si>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</si>
  <si>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</si>
  <si>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</si>
  <si>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</si>
  <si>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</si>
  <si>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</si>
  <si>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</si>
  <si>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</si>
  <si>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</si>
  <si>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</si>
  <si>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</si>
  <si>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</si>
  <si>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</si>
  <si>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</si>
  <si>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</si>
  <si>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</si>
  <si>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</si>
  <si>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</si>
  <si>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</si>
  <si>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</si>
  <si>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</si>
  <si>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</si>
  <si>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</si>
  <si>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</si>
  <si>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</si>
  <si>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</si>
  <si>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</si>
  <si>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</si>
  <si>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</si>
  <si>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</si>
  <si>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</si>
  <si>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</si>
  <si>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</si>
  <si>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</si>
  <si>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</si>
  <si>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</si>
  <si>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</si>
  <si>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</si>
  <si>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</si>
  <si>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</si>
  <si>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</si>
  <si>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</si>
  <si>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</si>
  <si>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</si>
  <si>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</si>
  <si>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</si>
  <si>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</si>
  <si>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</si>
  <si>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</si>
  <si>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</si>
  <si>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</si>
  <si>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</si>
  <si>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</si>
  <si>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</si>
  <si>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</si>
  <si>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</si>
  <si>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</si>
  <si>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</si>
  <si>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</si>
  <si>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</si>
  <si>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</si>
  <si>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</si>
  <si>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</si>
  <si>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</si>
  <si>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</si>
  <si>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</si>
  <si>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</si>
  <si>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</si>
  <si>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</si>
  <si>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</si>
  <si>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</si>
  <si>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</si>
  <si>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</si>
  <si>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</si>
  <si>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</si>
  <si>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</si>
  <si>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</si>
  <si>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</si>
  <si>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</si>
  <si>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</si>
  <si>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</si>
  <si>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</si>
  <si>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</si>
  <si>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</si>
  <si>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</si>
  <si>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</si>
  <si>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</si>
  <si>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Сертоловское ГП; Всеволожское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</si>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</sst>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1601E90-0A01-4666-B743-31D66F49D5E0}"/>
    <cellStyle name="Обычный 3" xfId="3" xr:uid="{67F2BEFF-DD4F-4A9B-BB20-706B54B15573}"/>
    <cellStyle name="Обычный 3 2 2" xfId="9" xr:uid="{33913545-8EA2-4968-BD1E-F35C1019AB07}"/>
    <cellStyle name="Обычный 5" xfId="8" xr:uid="{D8CC1B9A-B6E2-4986-AF45-D18F5272898F}"/>
    <cellStyle name="Обычный 6 2 3" xfId="5" xr:uid="{0195F0B1-9413-4B48-9432-E34988E7335E}"/>
    <cellStyle name="Обычный 7" xfId="2" xr:uid="{5F390A08-8EEB-44F9-9A04-130298B4D38B}"/>
    <cellStyle name="Обычный 7 2" xfId="6" xr:uid="{F5B13745-4CE1-45B1-BCD1-CD138DFFE4B2}"/>
    <cellStyle name="Обычный_Форматы по компаниям_last" xfId="7" xr:uid="{453E94C7-0EFB-41B2-AECF-C60E4D9229F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F66-49E4-9F70-0F53C5C1D93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F66-49E4-9F70-0F53C5C1D93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912CB16-6BD9-4E5A-BBB5-AB787D96E0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1BC2F5F-964C-4B45-9448-27C27411138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A156-EB95-4684-BB7F-A925881BC32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FD8DA-411B-4D8D-B116-9F97EDF03E5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316</v>
      </c>
      <c r="I21" s="292"/>
      <c r="J21" s="292" t="s">
        <v>324</v>
      </c>
      <c r="K21" s="292"/>
      <c r="L21" s="292" t="s">
        <v>316</v>
      </c>
      <c r="M21" s="292"/>
      <c r="N21" s="292" t="s">
        <v>324</v>
      </c>
      <c r="O21" s="292"/>
      <c r="P21" s="292" t="s">
        <v>316</v>
      </c>
      <c r="Q21" s="292"/>
      <c r="R21" s="292" t="s">
        <v>324</v>
      </c>
      <c r="S21" s="292"/>
      <c r="T21" s="292" t="s">
        <v>316</v>
      </c>
      <c r="U21" s="292"/>
      <c r="V21" s="292" t="s">
        <v>324</v>
      </c>
      <c r="W21" s="292"/>
      <c r="X21" s="292" t="s">
        <v>316</v>
      </c>
      <c r="Y21" s="292"/>
      <c r="Z21" s="292" t="s">
        <v>324</v>
      </c>
      <c r="AA21" s="292"/>
      <c r="AB21" s="292" t="s">
        <v>316</v>
      </c>
      <c r="AC21" s="292"/>
      <c r="AD21" s="292" t="s">
        <v>324</v>
      </c>
      <c r="AE21" s="292"/>
      <c r="AF21" s="337"/>
      <c r="AG21" s="338"/>
    </row>
    <row r="22" spans="1:34" ht="89.25" customHeight="1" x14ac:dyDescent="0.3">
      <c r="A22" s="297"/>
      <c r="B22" s="297"/>
      <c r="C22" s="339" t="s">
        <v>316</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316</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t="s">
        <v>74</v>
      </c>
      <c r="D24" s="350">
        <v>2.8986450599999998</v>
      </c>
      <c r="E24" s="369" t="s">
        <v>74</v>
      </c>
      <c r="F24" s="369">
        <v>2.8986450599999998</v>
      </c>
      <c r="G24" s="350">
        <v>0</v>
      </c>
      <c r="H24" s="350" t="s">
        <v>74</v>
      </c>
      <c r="I24" s="355" t="s">
        <v>74</v>
      </c>
      <c r="J24" s="350">
        <v>0</v>
      </c>
      <c r="K24" s="355" t="s">
        <v>74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2.8986450599999998</v>
      </c>
      <c r="AC24" s="355">
        <v>3</v>
      </c>
      <c r="AD24" s="355" t="s">
        <v>74</v>
      </c>
      <c r="AE24" s="355" t="s">
        <v>74</v>
      </c>
      <c r="AF24" s="350">
        <v>2.8986450599999998</v>
      </c>
      <c r="AG24" s="369">
        <v>2.8986450599999998</v>
      </c>
      <c r="AH24" s="344"/>
    </row>
    <row r="25" spans="1:34" ht="23.25" customHeight="1" x14ac:dyDescent="0.3">
      <c r="A25" s="345" t="s">
        <v>331</v>
      </c>
      <c r="B25" s="346" t="s">
        <v>332</v>
      </c>
      <c r="C25" s="347" t="s">
        <v>74</v>
      </c>
      <c r="D25" s="347" t="s">
        <v>74</v>
      </c>
      <c r="E25" s="347" t="s">
        <v>74</v>
      </c>
      <c r="F25" s="347" t="s">
        <v>74</v>
      </c>
      <c r="G25" s="347">
        <v>0</v>
      </c>
      <c r="H25" s="347" t="s">
        <v>74</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t="s">
        <v>74</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t="s">
        <v>74</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2.8986450599999998</v>
      </c>
      <c r="AC27" s="348">
        <v>3</v>
      </c>
      <c r="AD27" s="347" t="s">
        <v>74</v>
      </c>
      <c r="AE27" s="348" t="s">
        <v>74</v>
      </c>
      <c r="AF27" s="347">
        <v>2.8986450599999998</v>
      </c>
      <c r="AG27" s="370">
        <v>2.8986450599999998</v>
      </c>
      <c r="AH27" s="344"/>
    </row>
    <row r="28" spans="1:34" ht="24.75" customHeight="1" x14ac:dyDescent="0.3">
      <c r="A28" s="345" t="s">
        <v>337</v>
      </c>
      <c r="B28" s="346" t="s">
        <v>338</v>
      </c>
      <c r="C28" s="347" t="s">
        <v>74</v>
      </c>
      <c r="D28" s="347" t="s">
        <v>74</v>
      </c>
      <c r="E28" s="347" t="s">
        <v>74</v>
      </c>
      <c r="F28" s="347" t="s">
        <v>74</v>
      </c>
      <c r="G28" s="347">
        <v>0</v>
      </c>
      <c r="H28" s="347" t="s">
        <v>74</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t="s">
        <v>74</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t="s">
        <v>74</v>
      </c>
      <c r="D30" s="350">
        <v>2.4155375499999998</v>
      </c>
      <c r="E30" s="350" t="s">
        <v>74</v>
      </c>
      <c r="F30" s="350">
        <v>2.4155375499999998</v>
      </c>
      <c r="G30" s="350">
        <v>0</v>
      </c>
      <c r="H30" s="350" t="s">
        <v>74</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2.4155375499999998</v>
      </c>
      <c r="AC30" s="355">
        <v>3</v>
      </c>
      <c r="AD30" s="350" t="s">
        <v>74</v>
      </c>
      <c r="AE30" s="355" t="s">
        <v>74</v>
      </c>
      <c r="AF30" s="350">
        <v>2.4155375499999998</v>
      </c>
      <c r="AG30" s="369">
        <v>2.4155375499999998</v>
      </c>
      <c r="AH30" s="344"/>
    </row>
    <row r="31" spans="1:34" x14ac:dyDescent="0.3">
      <c r="A31" s="342" t="s">
        <v>342</v>
      </c>
      <c r="B31" s="346" t="s">
        <v>343</v>
      </c>
      <c r="C31" s="347" t="s">
        <v>74</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t="s">
        <v>74</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t="s">
        <v>74</v>
      </c>
      <c r="D33" s="347">
        <v>2.4155375499999998</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t="s">
        <v>74</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t="s">
        <v>74</v>
      </c>
      <c r="D36" s="353">
        <v>0</v>
      </c>
      <c r="E36" s="347" t="s">
        <v>74</v>
      </c>
      <c r="F36" s="347" t="s">
        <v>74</v>
      </c>
      <c r="G36" s="353">
        <v>0</v>
      </c>
      <c r="H36" s="353" t="s">
        <v>74</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t="s">
        <v>74</v>
      </c>
      <c r="D37" s="347">
        <v>0</v>
      </c>
      <c r="E37" s="347" t="s">
        <v>74</v>
      </c>
      <c r="F37" s="347" t="s">
        <v>74</v>
      </c>
      <c r="G37" s="347">
        <v>0</v>
      </c>
      <c r="H37" s="347" t="s">
        <v>74</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t="s">
        <v>74</v>
      </c>
      <c r="D38" s="353">
        <v>0</v>
      </c>
      <c r="E38" s="347" t="s">
        <v>74</v>
      </c>
      <c r="F38" s="347" t="s">
        <v>74</v>
      </c>
      <c r="G38" s="353">
        <v>0</v>
      </c>
      <c r="H38" s="353" t="s">
        <v>74</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t="s">
        <v>74</v>
      </c>
      <c r="D39" s="347">
        <v>0</v>
      </c>
      <c r="E39" s="347" t="s">
        <v>74</v>
      </c>
      <c r="F39" s="347" t="s">
        <v>74</v>
      </c>
      <c r="G39" s="347">
        <v>0</v>
      </c>
      <c r="H39" s="347" t="s">
        <v>74</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t="s">
        <v>74</v>
      </c>
      <c r="D40" s="347">
        <v>0</v>
      </c>
      <c r="E40" s="347" t="s">
        <v>74</v>
      </c>
      <c r="F40" s="347" t="s">
        <v>74</v>
      </c>
      <c r="G40" s="347">
        <v>0</v>
      </c>
      <c r="H40" s="347" t="s">
        <v>74</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t="s">
        <v>74</v>
      </c>
      <c r="D41" s="347">
        <v>0</v>
      </c>
      <c r="E41" s="347" t="s">
        <v>74</v>
      </c>
      <c r="F41" s="347" t="s">
        <v>74</v>
      </c>
      <c r="G41" s="347">
        <v>0</v>
      </c>
      <c r="H41" s="347" t="s">
        <v>74</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t="s">
        <v>74</v>
      </c>
      <c r="D43" s="347">
        <v>0</v>
      </c>
      <c r="E43" s="347" t="s">
        <v>74</v>
      </c>
      <c r="F43" s="347" t="s">
        <v>74</v>
      </c>
      <c r="G43" s="347">
        <v>0</v>
      </c>
      <c r="H43" s="347" t="s">
        <v>74</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t="s">
        <v>74</v>
      </c>
      <c r="D44" s="347">
        <v>0</v>
      </c>
      <c r="E44" s="347" t="s">
        <v>74</v>
      </c>
      <c r="F44" s="347" t="s">
        <v>74</v>
      </c>
      <c r="G44" s="347">
        <v>0</v>
      </c>
      <c r="H44" s="347" t="s">
        <v>74</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t="s">
        <v>74</v>
      </c>
      <c r="D45" s="347">
        <v>0</v>
      </c>
      <c r="E45" s="347" t="s">
        <v>74</v>
      </c>
      <c r="F45" s="347" t="s">
        <v>74</v>
      </c>
      <c r="G45" s="347">
        <v>0</v>
      </c>
      <c r="H45" s="347" t="s">
        <v>74</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t="s">
        <v>74</v>
      </c>
      <c r="D47" s="353">
        <v>0</v>
      </c>
      <c r="E47" s="347" t="s">
        <v>74</v>
      </c>
      <c r="F47" s="347" t="s">
        <v>74</v>
      </c>
      <c r="G47" s="353">
        <v>0</v>
      </c>
      <c r="H47" s="353" t="s">
        <v>74</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t="s">
        <v>74</v>
      </c>
      <c r="D48" s="347">
        <v>0</v>
      </c>
      <c r="E48" s="347" t="s">
        <v>74</v>
      </c>
      <c r="F48" s="347" t="s">
        <v>74</v>
      </c>
      <c r="G48" s="347">
        <v>0</v>
      </c>
      <c r="H48" s="347" t="s">
        <v>74</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t="s">
        <v>74</v>
      </c>
      <c r="D49" s="353">
        <v>0</v>
      </c>
      <c r="E49" s="347" t="s">
        <v>74</v>
      </c>
      <c r="F49" s="347" t="s">
        <v>74</v>
      </c>
      <c r="G49" s="353">
        <v>0</v>
      </c>
      <c r="H49" s="353" t="s">
        <v>74</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t="s">
        <v>74</v>
      </c>
      <c r="D50" s="347">
        <v>0</v>
      </c>
      <c r="E50" s="347" t="s">
        <v>74</v>
      </c>
      <c r="F50" s="347" t="s">
        <v>74</v>
      </c>
      <c r="G50" s="347">
        <v>0</v>
      </c>
      <c r="H50" s="347" t="s">
        <v>74</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t="s">
        <v>74</v>
      </c>
      <c r="D51" s="347">
        <v>0</v>
      </c>
      <c r="E51" s="347" t="s">
        <v>74</v>
      </c>
      <c r="F51" s="347" t="s">
        <v>74</v>
      </c>
      <c r="G51" s="347">
        <v>0</v>
      </c>
      <c r="H51" s="347" t="s">
        <v>74</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t="s">
        <v>74</v>
      </c>
      <c r="D52" s="347">
        <v>0</v>
      </c>
      <c r="E52" s="347" t="s">
        <v>74</v>
      </c>
      <c r="F52" s="347" t="s">
        <v>74</v>
      </c>
      <c r="G52" s="347">
        <v>0</v>
      </c>
      <c r="H52" s="347" t="s">
        <v>74</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t="s">
        <v>74</v>
      </c>
      <c r="D54" s="347">
        <v>0</v>
      </c>
      <c r="E54" s="347" t="s">
        <v>74</v>
      </c>
      <c r="F54" s="347" t="s">
        <v>74</v>
      </c>
      <c r="G54" s="347">
        <v>0</v>
      </c>
      <c r="H54" s="347" t="s">
        <v>74</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t="s">
        <v>74</v>
      </c>
      <c r="D55" s="347">
        <v>0</v>
      </c>
      <c r="E55" s="347" t="s">
        <v>74</v>
      </c>
      <c r="F55" s="347" t="s">
        <v>74</v>
      </c>
      <c r="G55" s="347">
        <v>0</v>
      </c>
      <c r="H55" s="347" t="s">
        <v>74</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t="s">
        <v>74</v>
      </c>
      <c r="D56" s="347">
        <v>2</v>
      </c>
      <c r="E56" s="347" t="s">
        <v>74</v>
      </c>
      <c r="F56" s="347" t="s">
        <v>74</v>
      </c>
      <c r="G56" s="347">
        <v>0</v>
      </c>
      <c r="H56" s="347" t="s">
        <v>74</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2</v>
      </c>
      <c r="AC56" s="348">
        <v>3</v>
      </c>
      <c r="AD56" s="347" t="s">
        <v>74</v>
      </c>
      <c r="AE56" s="348" t="s">
        <v>74</v>
      </c>
      <c r="AF56" s="347">
        <v>2</v>
      </c>
      <c r="AG56" s="370">
        <v>2</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t="s">
        <v>74</v>
      </c>
      <c r="D58" s="347">
        <v>2.4155375499999998</v>
      </c>
      <c r="E58" s="347" t="s">
        <v>74</v>
      </c>
      <c r="F58" s="347" t="s">
        <v>74</v>
      </c>
      <c r="G58" s="347">
        <v>0</v>
      </c>
      <c r="H58" s="347" t="s">
        <v>74</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2.4155375499999998</v>
      </c>
      <c r="AC58" s="348">
        <v>3</v>
      </c>
      <c r="AD58" s="347" t="s">
        <v>74</v>
      </c>
      <c r="AE58" s="348" t="s">
        <v>74</v>
      </c>
      <c r="AF58" s="347">
        <v>2.4155375499999998</v>
      </c>
      <c r="AG58" s="370">
        <v>2.4155375499999998</v>
      </c>
      <c r="AH58" s="344"/>
    </row>
    <row r="59" spans="1:35" x14ac:dyDescent="0.3">
      <c r="A59" s="345" t="s">
        <v>386</v>
      </c>
      <c r="B59" s="346" t="s">
        <v>387</v>
      </c>
      <c r="C59" s="347" t="s">
        <v>74</v>
      </c>
      <c r="D59" s="347">
        <v>0</v>
      </c>
      <c r="E59" s="347" t="s">
        <v>74</v>
      </c>
      <c r="F59" s="347" t="s">
        <v>74</v>
      </c>
      <c r="G59" s="347">
        <v>0</v>
      </c>
      <c r="H59" s="347" t="s">
        <v>74</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t="s">
        <v>74</v>
      </c>
      <c r="D60" s="353">
        <v>0</v>
      </c>
      <c r="E60" s="347" t="s">
        <v>74</v>
      </c>
      <c r="F60" s="347" t="s">
        <v>74</v>
      </c>
      <c r="G60" s="347">
        <v>0</v>
      </c>
      <c r="H60" s="347" t="s">
        <v>74</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t="s">
        <v>74</v>
      </c>
      <c r="D61" s="347">
        <v>0</v>
      </c>
      <c r="E61" s="347" t="s">
        <v>74</v>
      </c>
      <c r="F61" s="347" t="s">
        <v>74</v>
      </c>
      <c r="G61" s="347">
        <v>0</v>
      </c>
      <c r="H61" s="347" t="s">
        <v>74</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t="s">
        <v>74</v>
      </c>
      <c r="D62" s="353">
        <v>0</v>
      </c>
      <c r="E62" s="347" t="s">
        <v>74</v>
      </c>
      <c r="F62" s="347" t="s">
        <v>74</v>
      </c>
      <c r="G62" s="347">
        <v>0</v>
      </c>
      <c r="H62" s="347" t="s">
        <v>74</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t="s">
        <v>74</v>
      </c>
      <c r="D64" s="353">
        <v>0</v>
      </c>
      <c r="E64" s="347" t="s">
        <v>74</v>
      </c>
      <c r="F64" s="347" t="s">
        <v>74</v>
      </c>
      <c r="G64" s="347">
        <v>0</v>
      </c>
      <c r="H64" s="347" t="s">
        <v>74</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t="s">
        <v>74</v>
      </c>
      <c r="D65" s="353">
        <v>0</v>
      </c>
      <c r="E65" s="347" t="s">
        <v>74</v>
      </c>
      <c r="F65" s="347" t="s">
        <v>74</v>
      </c>
      <c r="G65" s="347">
        <v>0</v>
      </c>
      <c r="H65" s="347" t="s">
        <v>74</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t="s">
        <v>74</v>
      </c>
      <c r="D66" s="353">
        <v>2</v>
      </c>
      <c r="E66" s="347" t="s">
        <v>74</v>
      </c>
      <c r="F66" s="347" t="s">
        <v>74</v>
      </c>
      <c r="G66" s="347">
        <v>0</v>
      </c>
      <c r="H66" s="347" t="s">
        <v>74</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2</v>
      </c>
      <c r="AC66" s="348">
        <v>3</v>
      </c>
      <c r="AD66" s="347" t="s">
        <v>74</v>
      </c>
      <c r="AE66" s="348" t="s">
        <v>74</v>
      </c>
      <c r="AF66" s="347">
        <v>2</v>
      </c>
      <c r="AG66" s="370">
        <v>2</v>
      </c>
      <c r="AH66" s="344"/>
    </row>
    <row r="67" spans="1:34" ht="36.75" customHeight="1" x14ac:dyDescent="0.3">
      <c r="A67" s="342" t="s">
        <v>21</v>
      </c>
      <c r="B67" s="356" t="s">
        <v>399</v>
      </c>
      <c r="C67" s="371" t="s">
        <v>74</v>
      </c>
      <c r="D67" s="350">
        <v>0</v>
      </c>
      <c r="E67" s="350" t="s">
        <v>74</v>
      </c>
      <c r="F67" s="350" t="s">
        <v>74</v>
      </c>
      <c r="G67" s="350">
        <v>0</v>
      </c>
      <c r="H67" s="350" t="s">
        <v>74</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7710A-8468-4609-97C6-3E78D6C996A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183</v>
      </c>
      <c r="M23" s="383"/>
      <c r="N23" s="383"/>
      <c r="O23" s="383"/>
      <c r="P23" s="380"/>
      <c r="Q23" s="380"/>
      <c r="R23" s="380"/>
      <c r="S23" s="388" t="s">
        <v>316</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316</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2D111-11C3-451E-B504-3634C187650F}">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2029</v>
      </c>
    </row>
    <row r="26" spans="1:2" ht="16.2" thickBot="1" x14ac:dyDescent="0.35">
      <c r="A26" s="425" t="s">
        <v>466</v>
      </c>
      <c r="B26" s="426" t="s">
        <v>145</v>
      </c>
    </row>
    <row r="27" spans="1:2" ht="16.2" thickBot="1" x14ac:dyDescent="0.35">
      <c r="A27" s="425" t="s">
        <v>467</v>
      </c>
      <c r="B27" s="421">
        <v>2.8986450599999998</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D177F-439F-43FE-B24B-98F9972BDCC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87617-674E-4C1D-805A-6B6F9D78DA6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2C199-870D-4A0F-9E5C-8C87555CEB7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11EF1-8A35-49FB-97EF-E26BBBEAB0F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64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136</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4D118-89E6-4F43-B8BA-222CEEF7440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406FD-F6AB-4D92-AACA-2F8786081B5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A4B5D-2DCF-4A3E-81B4-50685D9A808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4F560-5E85-41D2-B344-06E7EEEBFBB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316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t="s">
        <v>74</v>
      </c>
      <c r="D25" s="308" t="s">
        <v>74</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47391</v>
      </c>
      <c r="D48" s="320">
        <v>47391</v>
      </c>
      <c r="E48" s="320"/>
      <c r="F48" s="320"/>
      <c r="G48" s="320" t="s">
        <v>74</v>
      </c>
      <c r="H48" s="320" t="s">
        <v>74</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47391</v>
      </c>
      <c r="D53" s="319">
        <v>47391</v>
      </c>
      <c r="E53" s="319"/>
      <c r="F53" s="319"/>
      <c r="G53" s="319" t="s">
        <v>74</v>
      </c>
      <c r="H53" s="319" t="s">
        <v>74</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2024-11-13T12:32:09Z</dcterms:created>
  <dcterms:modified xsi:type="dcterms:W3CDTF">2024-11-13T12:32:18Z</dcterms:modified>
</cp:coreProperties>
</file>