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4B35552-E51C-43FA-8485-D76DF5EBB1A1}" xr6:coauthVersionLast="36" xr6:coauthVersionMax="36" xr10:uidLastSave="{00000000-0000-0000-0000-000000000000}"/>
  <bookViews>
    <workbookView xWindow="0" yWindow="0" windowWidth="14970" windowHeight="7500" xr2:uid="{0AC9EB98-7A9A-4C68-B594-9BBF8BD797F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<sst xmlns="http://schemas.openxmlformats.org/spreadsheetml/2006/main" count="1946" uniqueCount="518">
  <si>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</si>
  <si>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</si>
  <si>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</si>
  <si>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</si>
  <si>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</si>
  <si>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</si>
  <si>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</si>
  <si>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</si>
  <si>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</si>
  <si>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</si>
  <si>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</si>
  <si>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</si>
  <si>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</si>
  <si>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</si>
  <si>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</si>
  <si>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</si>
  <si>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</si>
  <si>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</si>
  <si>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</si>
  <si>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</si>
  <si>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</si>
  <si>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</si>
  <si>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</si>
  <si>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</si>
  <si>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</si>
  <si>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</si>
  <si>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</si>
  <si>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</si>
  <si>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</si>
  <si>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</si>
  <si>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</si>
  <si>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</si>
  <si>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</si>
  <si>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</si>
  <si>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</si>
  <si>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</si>
  <si>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</si>
  <si>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</si>
  <si>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</si>
  <si>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</si>
  <si>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</si>
  <si>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</si>
  <si>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</si>
  <si>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</si>
  <si>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</si>
  <si>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</si>
  <si>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</si>
  <si>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</si>
  <si>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</si>
  <si>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</si>
  <si>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</si>
  <si>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</si>
  <si>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</si>
  <si>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</si>
  <si>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</si>
  <si>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</si>
  <si>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</si>
  <si>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</si>
  <si>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</si>
  <si>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</si>
  <si>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</si>
  <si>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</si>
  <si>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</si>
  <si>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J_20-1-17-3-05-04-2-0030</t>
  </si>
  <si>
    <t>Всев, Приобретение автомобиля легкового (20-1-17-3-05-04-2-0030)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</si>
  <si>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</si>
  <si>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</si>
  <si>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Пригородный филиал</t>
  </si>
  <si>
    <t>Ленинградская область</t>
  </si>
  <si>
    <t>Сертоловское ГП</t>
  </si>
  <si>
    <t>Не требуется</t>
  </si>
  <si>
    <t>Не относится</t>
  </si>
  <si>
    <t xml:space="preserve">(Фхо), млн руб. с НДС: 1,72 
</t>
  </si>
  <si>
    <t>нд</t>
  </si>
  <si>
    <t>1,72 млн руб. с НДС</t>
  </si>
  <si>
    <t>1,41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</si>
  <si>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</si>
  <si>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</si>
  <si>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</si>
  <si>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</si>
  <si>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</si>
  <si>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</si>
  <si>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</si>
  <si>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</si>
  <si>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</si>
  <si>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</si>
  <si>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</si>
  <si>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</si>
  <si>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</si>
  <si>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</si>
  <si>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</si>
  <si>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</si>
  <si>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</si>
  <si>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</si>
  <si>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</si>
  <si>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</si>
  <si>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</si>
  <si>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</si>
  <si>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</si>
  <si>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</si>
  <si>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</si>
  <si>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</si>
  <si>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</si>
  <si>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</si>
  <si>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</si>
  <si>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</si>
  <si>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</si>
  <si>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</si>
  <si>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</si>
  <si>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</si>
  <si>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</si>
  <si>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</si>
  <si>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</si>
  <si>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</si>
  <si>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</si>
  <si>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</si>
  <si>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</si>
  <si>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</si>
  <si>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</si>
  <si>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</si>
  <si>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</si>
  <si>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</si>
  <si>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</si>
  <si>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</si>
  <si>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</si>
  <si>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</si>
  <si>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</si>
  <si>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</si>
  <si>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</si>
  <si>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</si>
  <si>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</si>
  <si>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</si>
  <si>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</si>
  <si>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</si>
  <si>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</si>
  <si>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</si>
  <si>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</si>
  <si>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</si>
  <si>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</si>
  <si>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в порядке плановой замены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Автомобиль повышенной проходимости предназначен для обеспечения деятельности РЭС Пригородного филиала.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Пригородном филиале.</t>
  </si>
  <si>
    <t>Приобретение автомобиля легкового</t>
  </si>
  <si>
    <t>Легковой автомобиль</t>
  </si>
  <si>
    <t>ШТ: 1,41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</si>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</sst>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6773AF9-1345-4289-9EF2-72E0866AA80A}"/>
    <cellStyle name="Обычный 2 2" xfId="5" xr:uid="{0B5D513B-25D4-4253-B72C-39038EEA77A7}"/>
    <cellStyle name="Обычный 3" xfId="4" xr:uid="{DB64DE55-741A-4F6C-8CB3-E78269059CD1}"/>
    <cellStyle name="Обычный 3 2 2" xfId="11" xr:uid="{B27BA63B-E50E-4DDC-9057-64D4CE5CBC7B}"/>
    <cellStyle name="Обычный 5" xfId="10" xr:uid="{CDC4259B-CDE0-4B29-9828-30C53E92A275}"/>
    <cellStyle name="Обычный 6 2 3" xfId="6" xr:uid="{D72E2542-37BF-4AC4-B5B3-1AE31DBFB17E}"/>
    <cellStyle name="Обычный 7" xfId="3" xr:uid="{57424EF7-A302-4ECB-B281-ECEEF2B02206}"/>
    <cellStyle name="Обычный 7 2" xfId="7" xr:uid="{F010815D-3527-4EEF-9599-34837B4AA4DF}"/>
    <cellStyle name="Обычный_Форматы по компаниям_last" xfId="9" xr:uid="{3EF85E1D-3074-4F93-ACC4-C55B2A2127C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FFC-460E-8A93-ED4912FC39F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FFC-460E-8A93-ED4912FC39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8B1182A-EE1A-484B-9CCA-FA5CF3BBA5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C49F-CB60-4F5F-8325-6E59ECFD100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55462-E9E6-4D82-B35F-7A7D62E1B3E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D1FD8-53DB-4B05-8362-CB540DF756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FEA4-8D7B-4DC4-9C29-FB71BB0FECF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48430-D58C-49C7-B853-9AAA998E5ED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986A-6DF0-4985-BD61-5C844D416E3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52137-EEF7-4012-8836-F0EED196BD6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DB0FC-8CB0-4A23-B70E-559AAAF9DF7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88CC7-073A-4DBF-ADDA-7454F4E17D5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8590A-B2F9-4B80-8532-3961A75AE36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2.16</v>
      </c>
      <c r="D24" s="260">
        <v>1.7166666666666668</v>
      </c>
      <c r="E24" s="279">
        <v>0</v>
      </c>
      <c r="F24" s="279">
        <v>1.7166666666666668</v>
      </c>
      <c r="G24" s="260">
        <v>0</v>
      </c>
      <c r="H24" s="260">
        <v>0</v>
      </c>
      <c r="I24" s="265" t="s">
        <v>73</v>
      </c>
      <c r="J24" s="260">
        <v>1.7166666666666668</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1.7166666666666668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1.7166666666666668</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1.7166666666666668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1.8</v>
      </c>
      <c r="D30" s="260">
        <v>1.4071038266666667</v>
      </c>
      <c r="E30" s="260">
        <v>0</v>
      </c>
      <c r="F30" s="260">
        <v>1.4071038266666667</v>
      </c>
      <c r="G30" s="260">
        <v>0</v>
      </c>
      <c r="H30" s="260">
        <v>0</v>
      </c>
      <c r="I30" s="265" t="s">
        <v>73</v>
      </c>
      <c r="J30" s="260">
        <v>1.4071038266666667</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1.4071038266666667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1.4071038266666667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1.8</v>
      </c>
      <c r="D58" s="257">
        <v>1.4071038266666667</v>
      </c>
      <c r="E58" s="257" t="s">
        <v>73</v>
      </c>
      <c r="F58" s="257" t="s">
        <v>73</v>
      </c>
      <c r="G58" s="257">
        <v>0</v>
      </c>
      <c r="H58" s="257">
        <v>0</v>
      </c>
      <c r="I58" s="258" t="s">
        <v>73</v>
      </c>
      <c r="J58" s="257">
        <v>1.4071038266666667</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1.4071038266666667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D8943-01FA-44AB-968D-0C3D2A86D2D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EF9D8-BD80-4B61-A411-2141DC58D71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1.7166666666666668</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2026-04-26T15:26:07Z</dcterms:created>
  <dcterms:modified xsi:type="dcterms:W3CDTF">2026-04-27T09:35:20Z</dcterms:modified>
</cp:coreProperties>
</file>