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C5AD437-653B-4718-B2B7-649B01C7A014}" xr6:coauthVersionLast="36" xr6:coauthVersionMax="36" xr10:uidLastSave="{00000000-0000-0000-0000-000000000000}"/>
  <bookViews>
    <workbookView xWindow="0" yWindow="0" windowWidth="14970" windowHeight="7500" xr2:uid="{BE011433-099B-4A6F-BAFA-E0512829C9F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<sst xmlns="http://schemas.openxmlformats.org/spreadsheetml/2006/main" count="1906" uniqueCount="519">
  <si>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</si>
  <si>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</si>
  <si>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</si>
  <si>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</si>
  <si>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</si>
  <si>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</si>
  <si>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</si>
  <si>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</si>
  <si>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</si>
  <si>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</si>
  <si>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</si>
  <si>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</si>
  <si>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</si>
  <si>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</si>
  <si>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</si>
  <si>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</si>
  <si>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</si>
  <si>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</si>
  <si>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</si>
  <si>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</si>
  <si>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</si>
  <si>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</si>
  <si>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</si>
  <si>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</si>
  <si>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</si>
  <si>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</si>
  <si>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</si>
  <si>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</si>
  <si>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</si>
  <si>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</si>
  <si>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</si>
  <si>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</si>
  <si>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</si>
  <si>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</si>
  <si>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</si>
  <si>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</si>
  <si>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</si>
  <si>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</si>
  <si>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</si>
  <si>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</si>
  <si>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</si>
  <si>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</si>
  <si>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</si>
  <si>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</si>
  <si>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</si>
  <si>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</si>
  <si>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</si>
  <si>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</si>
  <si>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</si>
  <si>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</si>
  <si>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</si>
  <si>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</si>
  <si>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</si>
  <si>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</si>
  <si>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</si>
  <si>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</si>
  <si>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</si>
  <si>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</si>
  <si>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</si>
  <si>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</si>
  <si>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</si>
  <si>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</si>
  <si>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</si>
  <si>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J_21-1-10-1-03-04-2-0084</t>
  </si>
  <si>
    <t>Киров, Создание ТМ ТП-508 г. Отрадное (21-1-10-1-03-04-2-0084)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</si>
  <si>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</si>
  <si>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</si>
  <si>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</si>
  <si>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</si>
  <si>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</si>
  <si>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</si>
  <si>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</si>
  <si>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</si>
  <si>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</si>
  <si>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</si>
  <si>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</si>
  <si>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</si>
  <si>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</si>
  <si>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</si>
  <si>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</si>
  <si>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</si>
  <si>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</si>
  <si>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</si>
  <si>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</si>
  <si>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</si>
  <si>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</si>
  <si>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</si>
  <si>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</si>
  <si>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</si>
  <si>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</si>
  <si>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</si>
  <si>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</si>
  <si>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</si>
  <si>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</si>
  <si>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</si>
  <si>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</si>
  <si>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</si>
  <si>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</si>
  <si>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</si>
  <si>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</si>
  <si>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</si>
  <si>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</si>
  <si>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</si>
  <si>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</si>
  <si>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</si>
  <si>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</si>
  <si>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</si>
  <si>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</si>
  <si>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</si>
  <si>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</si>
  <si>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</si>
  <si>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</si>
  <si>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</si>
  <si>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</si>
  <si>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</si>
  <si>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</si>
  <si>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</si>
  <si>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</si>
  <si>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</si>
  <si>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</si>
  <si>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</si>
  <si>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</si>
  <si>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</si>
  <si>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</si>
  <si>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</si>
  <si>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</si>
  <si>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</si>
  <si>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</si>
  <si>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</si>
  <si>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</si>
  <si>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</si>
  <si>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</si>
  <si>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</si>
  <si>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</si>
  <si>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</si>
  <si>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</si>
  <si>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</si>
  <si>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</si>
  <si>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</si>
  <si>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</si>
  <si>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</si>
  <si>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</si>
  <si>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-16шт., Шкафа телемеханики с устройством УСПД-1шт., создание мнемосхемы на АРМе - 1шт.</t>
  </si>
  <si>
    <t>ШТ: 2,18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</si>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</sst>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FDBF1DD-55D5-47BA-9397-645D8A7EC29F}"/>
    <cellStyle name="Обычный 2 2" xfId="5" xr:uid="{FB34514E-BE34-4472-B666-5CC9C54CA9ED}"/>
    <cellStyle name="Обычный 3" xfId="4" xr:uid="{5DADBE02-E2F7-41F2-ADED-CCF9AE1C8931}"/>
    <cellStyle name="Обычный 3 2 2" xfId="11" xr:uid="{83BCF762-5ED6-4AB2-9125-1AE5D89D59DF}"/>
    <cellStyle name="Обычный 5" xfId="10" xr:uid="{B00A6E21-17C9-459A-9156-56D0D6CC5CB7}"/>
    <cellStyle name="Обычный 6 2 3" xfId="6" xr:uid="{DC0CC0BF-B5C3-4D04-9004-A76B5C1CFF0E}"/>
    <cellStyle name="Обычный 7" xfId="3" xr:uid="{6E4E07FC-1C1C-466F-8C24-34DAFDC58742}"/>
    <cellStyle name="Обычный 7 2" xfId="7" xr:uid="{B01B309A-9A90-4892-8CCA-D6AAD044271A}"/>
    <cellStyle name="Обычный_Форматы по компаниям_last" xfId="9" xr:uid="{026BD71E-E814-45F6-B65D-C599FE27D40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8D4-478E-9B23-28515BA5D4E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8D4-478E-9B23-28515BA5D4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DE7EBC6-6604-499A-ACF9-C19C9475F4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91386-B367-4363-ABDF-98A822FF4F7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39BB2-7878-4672-9782-1BC547434BF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B3779-D73F-43DE-A218-91E063AB2D4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ECA5F-F2D8-4557-A495-E556DCB3567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B0652-3A43-41FB-BB87-E93CAB8DFB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31795-720B-416E-9D7D-B8C53EB2447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9F2F3-FE13-4435-9072-330FCECF974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7B185-FF57-436F-85D9-2285202F815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F7CA4-4E76-4BD6-9680-0AD8792776A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C2149-D808-498C-91A9-6A87516824A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A222A-3493-488B-B35B-4401E774626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3706-F47E-40DC-AA42-08FA5ED533A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2026-04-26T15:20:32Z</dcterms:created>
  <dcterms:modified xsi:type="dcterms:W3CDTF">2026-04-27T09:31:30Z</dcterms:modified>
</cp:coreProperties>
</file>