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97E3894-528E-49B9-A7A8-34167AE9E5E6}" xr6:coauthVersionLast="36" xr6:coauthVersionMax="36" xr10:uidLastSave="{00000000-0000-0000-0000-000000000000}"/>
  <bookViews>
    <workbookView xWindow="0" yWindow="0" windowWidth="14970" windowHeight="7500" xr2:uid="{8363978B-0EBC-4B3B-8971-C20407CFDC8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<sst xmlns="http://schemas.openxmlformats.org/spreadsheetml/2006/main" count="1946" uniqueCount="518">
  <si>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</si>
  <si>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</si>
  <si>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</si>
  <si>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</si>
  <si>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</si>
  <si>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</si>
  <si>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</si>
  <si>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</si>
  <si>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</si>
  <si>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</si>
  <si>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</si>
  <si>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</si>
  <si>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</si>
  <si>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</si>
  <si>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</si>
  <si>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</si>
  <si>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</si>
  <si>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</si>
  <si>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</si>
  <si>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</si>
  <si>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</si>
  <si>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</si>
  <si>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</si>
  <si>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</si>
  <si>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</si>
  <si>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</si>
  <si>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</si>
  <si>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</si>
  <si>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</si>
  <si>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</si>
  <si>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</si>
  <si>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</si>
  <si>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</si>
  <si>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</si>
  <si>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</si>
  <si>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</si>
  <si>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</si>
  <si>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</si>
  <si>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</si>
  <si>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</si>
  <si>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</si>
  <si>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</si>
  <si>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</si>
  <si>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</si>
  <si>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</si>
  <si>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</si>
  <si>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</si>
  <si>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</si>
  <si>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</si>
  <si>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</si>
  <si>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</si>
  <si>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</si>
  <si>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</si>
  <si>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</si>
  <si>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</si>
  <si>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</si>
  <si>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</si>
  <si>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</si>
  <si>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</si>
  <si>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</si>
  <si>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</si>
  <si>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</si>
  <si>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</si>
  <si>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J_22-1-06-3-05-04-2-0019</t>
  </si>
  <si>
    <t>Гатч, Приобретение автомобиля легкового (22-1-06-3-05-04-2-0019)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</si>
  <si>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</si>
  <si>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</si>
  <si>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Южный филиал</t>
  </si>
  <si>
    <t>Ленинградская область</t>
  </si>
  <si>
    <t>Гатчинское ГП</t>
  </si>
  <si>
    <t>Не требуется</t>
  </si>
  <si>
    <t>Не относится</t>
  </si>
  <si>
    <t xml:space="preserve">(Фхо), млн руб. с НДС: 2,22 
</t>
  </si>
  <si>
    <t>нд</t>
  </si>
  <si>
    <t>2,22 млн руб. с НДС</t>
  </si>
  <si>
    <t>1,82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</si>
  <si>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</si>
  <si>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</si>
  <si>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</si>
  <si>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</si>
  <si>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</si>
  <si>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</si>
  <si>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</si>
  <si>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</si>
  <si>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</si>
  <si>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</si>
  <si>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</si>
  <si>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</si>
  <si>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</si>
  <si>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</si>
  <si>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</si>
  <si>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</si>
  <si>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</si>
  <si>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</si>
  <si>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</si>
  <si>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</si>
  <si>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</si>
  <si>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</si>
  <si>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</si>
  <si>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</si>
  <si>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</si>
  <si>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</si>
  <si>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</si>
  <si>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</si>
  <si>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</si>
  <si>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</si>
  <si>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</si>
  <si>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</si>
  <si>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</si>
  <si>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</si>
  <si>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</si>
  <si>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</si>
  <si>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</si>
  <si>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</si>
  <si>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</si>
  <si>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</si>
  <si>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</si>
  <si>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</si>
  <si>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</si>
  <si>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</si>
  <si>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</si>
  <si>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</si>
  <si>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</si>
  <si>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</si>
  <si>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</si>
  <si>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</si>
  <si>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</si>
  <si>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</si>
  <si>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</si>
  <si>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</si>
  <si>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</si>
  <si>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</si>
  <si>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</si>
  <si>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</si>
  <si>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</si>
  <si>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</si>
  <si>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</si>
  <si>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</si>
  <si>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</si>
  <si>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</si>
  <si>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</si>
  <si>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Легковой автомобиль</t>
  </si>
  <si>
    <t>ШТ: 1,82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</si>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</sst>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C686546-5665-4C13-B133-FD998DFF01BE}"/>
    <cellStyle name="Обычный 2 2" xfId="5" xr:uid="{DE8711F9-EFA9-45A5-AA9B-CC04243D4C7D}"/>
    <cellStyle name="Обычный 3" xfId="4" xr:uid="{6E66FF75-D760-408E-AAE9-5F7BA37269C9}"/>
    <cellStyle name="Обычный 3 2 2" xfId="11" xr:uid="{F4008E34-A068-4778-9A80-D4DF99F63A44}"/>
    <cellStyle name="Обычный 5" xfId="10" xr:uid="{D42D873E-EE07-4A1A-8AAE-7C81E85F0551}"/>
    <cellStyle name="Обычный 6 2 3" xfId="6" xr:uid="{6D9681B3-D4E3-4EFD-A5F4-4FEEA07AC4E2}"/>
    <cellStyle name="Обычный 7" xfId="3" xr:uid="{7D6AA00C-432C-4325-84DD-C4C370B04F14}"/>
    <cellStyle name="Обычный 7 2" xfId="7" xr:uid="{1D4A2D71-037E-4342-BFF7-00749CF08F55}"/>
    <cellStyle name="Обычный_Форматы по компаниям_last" xfId="9" xr:uid="{63DB1B4D-A66C-45F2-B64C-D7F09E29B07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D6A-48D5-8F81-668681D2BCA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D6A-48D5-8F81-668681D2BC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DA1199B-EC0D-4D8D-97DA-8EF93B642F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3E0F1-FB0B-48FB-8AA4-FB809FDFFEF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5A2A8-EAA9-40D0-BD13-9B132DA3466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4A4C2-FBB9-4878-846B-5FF0A6A09A3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3E5FD-9899-47DD-80DB-1EAC38D8F6D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C76FD-F268-4DB0-BBC6-889465B456E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A398-BC96-449C-8D9E-DACE1070344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92667-4F82-4707-A4CC-414E60F94D0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618A3-94F0-48CA-AF79-FC41A3D4CB2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8FC8C-369F-4B1E-A4CC-BE22DA04CED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32FBD-6967-4339-84DB-5DF84033096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2.16</v>
      </c>
      <c r="D24" s="260">
        <v>2.2220999999999997</v>
      </c>
      <c r="E24" s="279">
        <v>0</v>
      </c>
      <c r="F24" s="279">
        <v>2.2220999999999997</v>
      </c>
      <c r="G24" s="260">
        <v>0</v>
      </c>
      <c r="H24" s="260">
        <v>0</v>
      </c>
      <c r="I24" s="265" t="s">
        <v>73</v>
      </c>
      <c r="J24" s="260">
        <v>2.2220999999999997</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2.2220999999999997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2.2220999999999997</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2.2220999999999997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v>
      </c>
      <c r="D30" s="260">
        <v>1.8213934433333334</v>
      </c>
      <c r="E30" s="260">
        <v>0</v>
      </c>
      <c r="F30" s="260">
        <v>1.8213934433333334</v>
      </c>
      <c r="G30" s="260">
        <v>0</v>
      </c>
      <c r="H30" s="260">
        <v>0</v>
      </c>
      <c r="I30" s="265" t="s">
        <v>73</v>
      </c>
      <c r="J30" s="260">
        <v>1.8213934433333334</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1.8213934433333334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1.8213934433333334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v>
      </c>
      <c r="D58" s="257">
        <v>1.8213934433333334</v>
      </c>
      <c r="E58" s="257" t="s">
        <v>73</v>
      </c>
      <c r="F58" s="257" t="s">
        <v>73</v>
      </c>
      <c r="G58" s="257">
        <v>0</v>
      </c>
      <c r="H58" s="257">
        <v>0</v>
      </c>
      <c r="I58" s="258" t="s">
        <v>73</v>
      </c>
      <c r="J58" s="257">
        <v>1.8213934433333334</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1.8213934433333334</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D885B-6B8D-4EB3-8F47-33CEEF316BF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31D2F-7A6A-4191-9EE9-6EDF473408A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2.2220999999999997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2026-04-26T15:26:24Z</dcterms:created>
  <dcterms:modified xsi:type="dcterms:W3CDTF">2026-04-27T09:35:32Z</dcterms:modified>
</cp:coreProperties>
</file>