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0CBD845-7E1E-43BE-8883-A2A5FA646B68}" xr6:coauthVersionLast="36" xr6:coauthVersionMax="36" xr10:uidLastSave="{00000000-0000-0000-0000-000000000000}"/>
  <bookViews>
    <workbookView xWindow="0" yWindow="0" windowWidth="14970" windowHeight="7500" xr2:uid="{35B84D8F-46C3-4ACE-9297-8D770994ACB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<sst xmlns="http://schemas.openxmlformats.org/spreadsheetml/2006/main" count="1946" uniqueCount="518">
  <si>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</si>
  <si>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</si>
  <si>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</si>
  <si>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</si>
  <si>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</si>
  <si>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</si>
  <si>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</si>
  <si>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</si>
  <si>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</si>
  <si>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</si>
  <si>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</si>
  <si>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</si>
  <si>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</si>
  <si>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</si>
  <si>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</si>
  <si>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</si>
  <si>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</si>
  <si>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</si>
  <si>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</si>
  <si>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</si>
  <si>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</si>
  <si>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</si>
  <si>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</si>
  <si>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</si>
  <si>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</si>
  <si>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</si>
  <si>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</si>
  <si>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</si>
  <si>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</si>
  <si>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</si>
  <si>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</si>
  <si>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</si>
  <si>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</si>
  <si>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</si>
  <si>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</si>
  <si>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</si>
  <si>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</si>
  <si>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</si>
  <si>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</si>
  <si>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</si>
  <si>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</si>
  <si>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</si>
  <si>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</si>
  <si>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</si>
  <si>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</si>
  <si>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</si>
  <si>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</si>
  <si>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</si>
  <si>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</si>
  <si>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</si>
  <si>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</si>
  <si>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</si>
  <si>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</si>
  <si>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</si>
  <si>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</si>
  <si>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</si>
  <si>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</si>
  <si>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</si>
  <si>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</si>
  <si>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</si>
  <si>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</si>
  <si>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</si>
  <si>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</si>
  <si>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J_22-1-20-3-05-04-2-0054</t>
  </si>
  <si>
    <t>ЛодП, Приобретение автомобиля грузового (22-1-20-3-05-04-2-0054)</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</si>
  <si>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</si>
  <si>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</si>
  <si>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</si>
  <si>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</si>
  <si>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Лодейнопольское ГП</t>
  </si>
  <si>
    <t>Не требуется</t>
  </si>
  <si>
    <t>Не относится</t>
  </si>
  <si>
    <t xml:space="preserve">(Фхо), млн руб. с НДС: 1,7 
</t>
  </si>
  <si>
    <t>нд</t>
  </si>
  <si>
    <t>1,7 млн руб. с НДС</t>
  </si>
  <si>
    <t>1,39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</si>
  <si>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</si>
  <si>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</si>
  <si>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</si>
  <si>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</si>
  <si>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</si>
  <si>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</si>
  <si>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</si>
  <si>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</si>
  <si>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</si>
  <si>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</si>
  <si>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</si>
  <si>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</si>
  <si>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</si>
  <si>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</si>
  <si>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</si>
  <si>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</si>
  <si>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</si>
  <si>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</si>
  <si>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</si>
  <si>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</si>
  <si>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</si>
  <si>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</si>
  <si>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</si>
  <si>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</si>
  <si>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</si>
  <si>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</si>
  <si>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</si>
  <si>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</si>
  <si>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</si>
  <si>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</si>
  <si>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</si>
  <si>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</si>
  <si>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</si>
  <si>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</si>
  <si>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</si>
  <si>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</si>
  <si>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</si>
  <si>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</si>
  <si>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</si>
  <si>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</si>
  <si>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</si>
  <si>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</si>
  <si>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</si>
  <si>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</si>
  <si>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</si>
  <si>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</si>
  <si>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</si>
  <si>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</si>
  <si>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</si>
  <si>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</si>
  <si>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</si>
  <si>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</si>
  <si>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</si>
  <si>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</si>
  <si>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</si>
  <si>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</si>
  <si>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</si>
  <si>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</si>
  <si>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</si>
  <si>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</si>
  <si>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</si>
  <si>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</si>
  <si>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</si>
  <si>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t>
  </si>
  <si>
    <t>Приобретение автомобиля грузового</t>
  </si>
  <si>
    <t>Грузовой автомобиль</t>
  </si>
  <si>
    <t>ШТ: 1,39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</si>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</sst>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5F8A584-D940-4503-B007-308E99A7BA56}"/>
    <cellStyle name="Обычный 2 2" xfId="5" xr:uid="{7718DC7A-B54B-4B31-A91D-B82599DC2CAF}"/>
    <cellStyle name="Обычный 3" xfId="4" xr:uid="{83D4D602-2707-448F-BC61-6232C795C561}"/>
    <cellStyle name="Обычный 3 2 2" xfId="11" xr:uid="{894D30B2-BFA8-4984-A6A6-2979060083CA}"/>
    <cellStyle name="Обычный 5" xfId="10" xr:uid="{4B21A7D4-F23D-4DB0-A1BF-A754BC36F6D1}"/>
    <cellStyle name="Обычный 6 2 3" xfId="6" xr:uid="{7E4DF7C5-F2D9-4388-ACBB-850DB7AC85A3}"/>
    <cellStyle name="Обычный 7" xfId="3" xr:uid="{2B4F21E4-AC70-479C-AF4F-9899B42C7751}"/>
    <cellStyle name="Обычный 7 2" xfId="7" xr:uid="{68AF2007-E539-407E-BE3F-0FD484EB3EEA}"/>
    <cellStyle name="Обычный_Форматы по компаниям_last" xfId="9" xr:uid="{8583BF18-E560-42F5-9782-29C04E8682E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049-403A-8CE7-165133F6A08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049-403A-8CE7-165133F6A0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8ED11F4-8E3A-45AD-9733-B1B23AEE93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521D-4AEE-4ADD-ABF9-CDDBD591C33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BB267-62ED-423B-BB6B-BB07FC2CEC4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FFAE-F998-4DD0-A4CC-F5C78C51F51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B0677-3681-47A7-B5AE-1AFFA9C959D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1F0E0-E0F6-4F75-95AD-F11FBE5D7FD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25CAB-05A0-437D-AB49-03F7206E10D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8233-D2D2-4C71-A11B-BA6CD93AB5C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9F25D-CABE-4C6A-886E-B4C79497C1C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92523-3271-4E0F-8740-0706A17525D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0407D-C0FF-4D15-AE9B-AAADB0D8444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1.69</v>
      </c>
      <c r="D24" s="260">
        <v>1.6953333333333334</v>
      </c>
      <c r="E24" s="279">
        <v>0</v>
      </c>
      <c r="F24" s="279">
        <v>1.6953333333333334</v>
      </c>
      <c r="G24" s="260">
        <v>0</v>
      </c>
      <c r="H24" s="260">
        <v>0</v>
      </c>
      <c r="I24" s="265" t="s">
        <v>73</v>
      </c>
      <c r="J24" s="260">
        <v>1.6953333333333334</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1.6953333333333334</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1.6953333333333334</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1.6953333333333334</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1.4083333299999998</v>
      </c>
      <c r="D30" s="260">
        <v>1.3896174899999998</v>
      </c>
      <c r="E30" s="260">
        <v>0</v>
      </c>
      <c r="F30" s="260">
        <v>1.3896174899999998</v>
      </c>
      <c r="G30" s="260">
        <v>0</v>
      </c>
      <c r="H30" s="260">
        <v>0</v>
      </c>
      <c r="I30" s="265" t="s">
        <v>73</v>
      </c>
      <c r="J30" s="260">
        <v>1.3896174899999998</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1.3896174899999998</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1.4083333299999998</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1.3896174899999998</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1.4083333299999998</v>
      </c>
      <c r="D58" s="257">
        <v>1.3896174899999998</v>
      </c>
      <c r="E58" s="257" t="s">
        <v>73</v>
      </c>
      <c r="F58" s="257" t="s">
        <v>73</v>
      </c>
      <c r="G58" s="257">
        <v>0</v>
      </c>
      <c r="H58" s="257">
        <v>0</v>
      </c>
      <c r="I58" s="258" t="s">
        <v>73</v>
      </c>
      <c r="J58" s="257">
        <v>1.3896174899999998</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1.3896174899999998</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B432E-9598-421D-B495-A760C015905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BEC42-4F09-4B6E-A471-C11303704FD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1.6953333333333334</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2026-04-26T15:27:15Z</dcterms:created>
  <dcterms:modified xsi:type="dcterms:W3CDTF">2026-04-27T09:36:02Z</dcterms:modified>
</cp:coreProperties>
</file>