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AA70CC7-89BF-4000-9AC2-13E6F07BE38C}" xr6:coauthVersionLast="36" xr6:coauthVersionMax="36" xr10:uidLastSave="{00000000-0000-0000-0000-000000000000}"/>
  <bookViews>
    <workbookView xWindow="0" yWindow="0" windowWidth="14970" windowHeight="7500" xr2:uid="{058AC922-8795-4FE2-A04A-FEE16E99AD5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<sst xmlns="http://schemas.openxmlformats.org/spreadsheetml/2006/main" count="1946" uniqueCount="518">
  <si>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</si>
  <si>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</si>
  <si>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</si>
  <si>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</si>
  <si>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</si>
  <si>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</si>
  <si>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</si>
  <si>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</si>
  <si>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</si>
  <si>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</si>
  <si>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</si>
  <si>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</si>
  <si>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</si>
  <si>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</si>
  <si>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</si>
  <si>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</si>
  <si>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</si>
  <si>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</si>
  <si>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</si>
  <si>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</si>
  <si>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</si>
  <si>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</si>
  <si>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</si>
  <si>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</si>
  <si>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</si>
  <si>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</si>
  <si>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</si>
  <si>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</si>
  <si>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</si>
  <si>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</si>
  <si>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</si>
  <si>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</si>
  <si>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</si>
  <si>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</si>
  <si>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</si>
  <si>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</si>
  <si>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</si>
  <si>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</si>
  <si>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</si>
  <si>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</si>
  <si>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</si>
  <si>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</si>
  <si>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</si>
  <si>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</si>
  <si>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</si>
  <si>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</si>
  <si>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</si>
  <si>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</si>
  <si>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</si>
  <si>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</si>
  <si>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</si>
  <si>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</si>
  <si>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</si>
  <si>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</si>
  <si>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</si>
  <si>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</si>
  <si>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</si>
  <si>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</si>
  <si>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</si>
  <si>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</si>
  <si>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</si>
  <si>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</si>
  <si>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</si>
  <si>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J_22-1-20-3-05-04-2-0062</t>
  </si>
  <si>
    <t>Кириш, Приобретение автомобиля грузового (22-1-20-3-05-04-2-0062)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</si>
  <si>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</si>
  <si>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</si>
  <si>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</si>
  <si>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</si>
  <si>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Киришское ГП</t>
  </si>
  <si>
    <t>Не требуется</t>
  </si>
  <si>
    <t>Не относится</t>
  </si>
  <si>
    <t xml:space="preserve">(Фхо), млн руб. с НДС: 1,7 
</t>
  </si>
  <si>
    <t>нд</t>
  </si>
  <si>
    <t>1,7 млн руб. с НДС</t>
  </si>
  <si>
    <t>1,39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</si>
  <si>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</si>
  <si>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</si>
  <si>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</si>
  <si>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</si>
  <si>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</si>
  <si>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</si>
  <si>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</si>
  <si>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</si>
  <si>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</si>
  <si>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</si>
  <si>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</si>
  <si>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</si>
  <si>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</si>
  <si>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</si>
  <si>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</si>
  <si>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</si>
  <si>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</si>
  <si>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</si>
  <si>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</si>
  <si>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</si>
  <si>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</si>
  <si>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</si>
  <si>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</si>
  <si>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</si>
  <si>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</si>
  <si>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</si>
  <si>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</si>
  <si>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</si>
  <si>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</si>
  <si>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</si>
  <si>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</si>
  <si>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</si>
  <si>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</si>
  <si>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</si>
  <si>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</si>
  <si>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</si>
  <si>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</si>
  <si>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</si>
  <si>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</si>
  <si>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</si>
  <si>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</si>
  <si>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</si>
  <si>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</si>
  <si>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</si>
  <si>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</si>
  <si>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</si>
  <si>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</si>
  <si>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</si>
  <si>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</si>
  <si>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</si>
  <si>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</si>
  <si>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</si>
  <si>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</si>
  <si>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</si>
  <si>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</si>
  <si>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</si>
  <si>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</si>
  <si>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</si>
  <si>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</si>
  <si>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</si>
  <si>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</si>
  <si>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</si>
  <si>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</si>
  <si>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</si>
  <si>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Приобретение автомобиля грузового</t>
  </si>
  <si>
    <t>Грузовой автомобиль, 1 штука</t>
  </si>
  <si>
    <t>ШТ: 1,39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</si>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</sst>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E2997E3-F2FF-4E0D-AF57-19A1B634A703}"/>
    <cellStyle name="Обычный 2 2" xfId="5" xr:uid="{66AB9AC3-3B9F-42FC-A240-24904BACE7B9}"/>
    <cellStyle name="Обычный 3" xfId="4" xr:uid="{924C618D-9232-4968-BBDF-E8F35EF7BBF9}"/>
    <cellStyle name="Обычный 3 2 2" xfId="11" xr:uid="{DBF992DF-F317-4BCE-8B83-625C36DF3B66}"/>
    <cellStyle name="Обычный 5" xfId="10" xr:uid="{1303320E-896D-4BC9-AE2C-A27587DA16AE}"/>
    <cellStyle name="Обычный 6 2 3" xfId="6" xr:uid="{DEE333EC-2F60-4390-B235-75E15D781CDC}"/>
    <cellStyle name="Обычный 7" xfId="3" xr:uid="{87E3540E-2850-4276-8E99-A23D8D4F856E}"/>
    <cellStyle name="Обычный 7 2" xfId="7" xr:uid="{E8E9F78B-4F8B-4CAD-A4F9-1D698F4C1DAD}"/>
    <cellStyle name="Обычный_Форматы по компаниям_last" xfId="9" xr:uid="{F3C070F0-8078-4C28-A1BE-DB543A8D57E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C9F-4637-9D8A-C6F93830BD1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C9F-4637-9D8A-C6F93830BD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E818798-B3FA-4A44-9A7C-572A79C383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3D0CA-7AC1-4C5C-BBD0-EF7C6ACF9DD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2D246-35C9-4041-ADAB-4169741D2DF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D04A6-5678-49E7-B9FC-28EFDA06D4C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DE2A9-6F7E-4E7E-9BF4-9C2162141EC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821A0-7F18-4701-A533-59E296313D0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47EBA-0905-4809-AD1A-F4EF6517477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7D0C0-0AC1-457F-962E-0F931425C8E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AFE91-E965-4847-8A8B-8F5F7FEDBF1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901E5-4B7D-4F30-9611-C19572180D6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4719A-B610-497A-B880-96D8759BB44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3.6026666599999997</v>
      </c>
      <c r="D24" s="260">
        <v>1.6953333333333334</v>
      </c>
      <c r="E24" s="279">
        <v>0</v>
      </c>
      <c r="F24" s="279">
        <v>1.6953333333333334</v>
      </c>
      <c r="G24" s="260">
        <v>0</v>
      </c>
      <c r="H24" s="260">
        <v>0</v>
      </c>
      <c r="I24" s="265" t="s">
        <v>73</v>
      </c>
      <c r="J24" s="260">
        <v>1.6953333333333334</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1.6953333333333334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1.6953333333333334</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1.6953333333333334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3.0022222200000002</v>
      </c>
      <c r="D30" s="260">
        <v>1.3896174899999998</v>
      </c>
      <c r="E30" s="260">
        <v>0</v>
      </c>
      <c r="F30" s="260">
        <v>1.3896174899999998</v>
      </c>
      <c r="G30" s="260">
        <v>0</v>
      </c>
      <c r="H30" s="260">
        <v>0</v>
      </c>
      <c r="I30" s="265" t="s">
        <v>73</v>
      </c>
      <c r="J30" s="260">
        <v>1.3896174899999998</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1.3896174899999998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3.0022222200000002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1.3896174899999998</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3.0022222200000002</v>
      </c>
      <c r="D58" s="257">
        <v>1.3896174899999998</v>
      </c>
      <c r="E58" s="257" t="s">
        <v>73</v>
      </c>
      <c r="F58" s="257" t="s">
        <v>73</v>
      </c>
      <c r="G58" s="257">
        <v>0</v>
      </c>
      <c r="H58" s="257">
        <v>0</v>
      </c>
      <c r="I58" s="258" t="s">
        <v>73</v>
      </c>
      <c r="J58" s="257">
        <v>1.3896174899999998</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1.3896174899999998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7F6E-5539-470D-91E4-21994C32E59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9F038-878A-4EA0-9EB3-55E7E09DDAD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1.6953333333333334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2026-04-26T15:27:26Z</dcterms:created>
  <dcterms:modified xsi:type="dcterms:W3CDTF">2026-04-27T09:36:07Z</dcterms:modified>
</cp:coreProperties>
</file>