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D9A6A2-6F38-4B27-9EE0-EDD4FC84AD11}" xr6:coauthVersionLast="36" xr6:coauthVersionMax="36" xr10:uidLastSave="{00000000-0000-0000-0000-000000000000}"/>
  <bookViews>
    <workbookView xWindow="0" yWindow="0" windowWidth="14970" windowHeight="7500" xr2:uid="{5C855552-EAF2-4D7D-87B2-E187363990E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<sst xmlns="http://schemas.openxmlformats.org/spreadsheetml/2006/main" count="1946" uniqueCount="518">
  <si>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</si>
  <si>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</si>
  <si>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</si>
  <si>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</si>
  <si>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</si>
  <si>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</si>
  <si>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</si>
  <si>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</si>
  <si>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</si>
  <si>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</si>
  <si>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</si>
  <si>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</si>
  <si>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</si>
  <si>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</si>
  <si>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</si>
  <si>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</si>
  <si>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</si>
  <si>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</si>
  <si>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</si>
  <si>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</si>
  <si>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</si>
  <si>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</si>
  <si>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</si>
  <si>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</si>
  <si>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</si>
  <si>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</si>
  <si>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</si>
  <si>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</si>
  <si>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</si>
  <si>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</si>
  <si>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</si>
  <si>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</si>
  <si>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</si>
  <si>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</si>
  <si>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</si>
  <si>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</si>
  <si>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</si>
  <si>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</si>
  <si>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</si>
  <si>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</si>
  <si>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</si>
  <si>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</si>
  <si>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</si>
  <si>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</si>
  <si>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</si>
  <si>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</si>
  <si>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</si>
  <si>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</si>
  <si>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</si>
  <si>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</si>
  <si>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</si>
  <si>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</si>
  <si>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</si>
  <si>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</si>
  <si>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</si>
  <si>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</si>
  <si>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</si>
  <si>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</si>
  <si>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</si>
  <si>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</si>
  <si>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</si>
  <si>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</si>
  <si>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</si>
  <si>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J_23-1-00-3-05-04-2-0101</t>
  </si>
  <si>
    <t>ЦА, Кластер серверных коммутаторов в ЦОД (23-1-00-3-05-04-2-0101)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</si>
  <si>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</si>
  <si>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</si>
  <si>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</si>
  <si>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</si>
  <si>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</si>
  <si>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</si>
  <si>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</si>
  <si>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4,17 
</t>
  </si>
  <si>
    <t>нд</t>
  </si>
  <si>
    <t>4,17 млн руб. с НДС</t>
  </si>
  <si>
    <t>3,47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</si>
  <si>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</si>
  <si>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</si>
  <si>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</si>
  <si>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</si>
  <si>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</si>
  <si>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</si>
  <si>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</si>
  <si>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</si>
  <si>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</si>
  <si>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</si>
  <si>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</si>
  <si>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</si>
  <si>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</si>
  <si>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</si>
  <si>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</si>
  <si>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</si>
  <si>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</si>
  <si>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</si>
  <si>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</si>
  <si>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</si>
  <si>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</si>
  <si>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</si>
  <si>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</si>
  <si>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</si>
  <si>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</si>
  <si>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</si>
  <si>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</si>
  <si>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</si>
  <si>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</si>
  <si>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</si>
  <si>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</si>
  <si>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</si>
  <si>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</si>
  <si>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</si>
  <si>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</si>
  <si>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</si>
  <si>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</si>
  <si>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</si>
  <si>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</si>
  <si>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</si>
  <si>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</si>
  <si>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</si>
  <si>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</si>
  <si>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</si>
  <si>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</si>
  <si>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</si>
  <si>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</si>
  <si>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</si>
  <si>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</si>
  <si>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</si>
  <si>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</si>
  <si>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</si>
  <si>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</si>
  <si>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</si>
  <si>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</si>
  <si>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</si>
  <si>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</si>
  <si>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</si>
  <si>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</si>
  <si>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</si>
  <si>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</si>
  <si>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</si>
  <si>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</si>
  <si>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Для отделения серверов Общества от ядра сети с последующей установкой "ПАК по защите периметра сети"</t>
  </si>
  <si>
    <t>Для установки ПАК по защите периметра сети, защита от утечек информации</t>
  </si>
  <si>
    <t>Управляемый коммутатор</t>
  </si>
  <si>
    <t>ШТ: 3,47 млн руб. без НДС</t>
  </si>
  <si>
    <t>нет</t>
  </si>
  <si>
    <t xml:space="preserve"> для отделения серверов Общества от ядра сети с последующей установкой "ПАК по защите периметра сети"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</si>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</sst>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1CF574B-1CE4-4A93-AE1E-38633044D6B9}"/>
    <cellStyle name="Обычный 2 2" xfId="5" xr:uid="{0768641A-A519-49F3-B455-C5F72D9AD2E0}"/>
    <cellStyle name="Обычный 3" xfId="4" xr:uid="{DE1702AD-1575-4AE5-9D7A-352EF2FCA4CB}"/>
    <cellStyle name="Обычный 3 2 2" xfId="11" xr:uid="{6477C1AA-ECDD-455A-80F3-9877EF72BF9A}"/>
    <cellStyle name="Обычный 5" xfId="10" xr:uid="{F84E20D9-1D3D-45F6-B70B-2285DA899498}"/>
    <cellStyle name="Обычный 6 2 3" xfId="6" xr:uid="{7B03605E-E9A6-471A-B9F2-3918B3F976F1}"/>
    <cellStyle name="Обычный 7" xfId="3" xr:uid="{8BD7B169-1EA9-4A52-99A2-C6223D7E62A3}"/>
    <cellStyle name="Обычный 7 2" xfId="7" xr:uid="{0809C7EC-6D7B-458F-980E-9254990D5F8D}"/>
    <cellStyle name="Обычный_Форматы по компаниям_last" xfId="9" xr:uid="{0C2EC406-49BE-4DC8-AB49-C55ED0BD290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4DD-46B0-A244-E7199B25E66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4DD-46B0-A244-E7199B25E6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E15ED95-9939-4143-82F5-625AB316A1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E8AB-857A-4C29-8836-02608FDFDB5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0878B-7EA7-4875-9578-BE6AF88C8C0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0FF9B-CFE5-4D0E-B88F-C59BE458AA6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DED0-B22B-4F18-BADC-3D3CD0AEAA0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32EC-033A-448B-A28C-9B4B9E2DF81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440E-3A7B-4168-8C32-1723A51E8E8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FB527-7609-40AA-A24E-3D604E56C7A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6ACB-6613-4746-AB3D-B5FF189D52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A84BF-F031-4377-A156-F87614769BB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EFFCC-A513-4492-91C2-9304536F212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4.1666666670000003</v>
      </c>
      <c r="D24" s="260">
        <v>4.1666666670000003</v>
      </c>
      <c r="E24" s="279">
        <v>0</v>
      </c>
      <c r="F24" s="279">
        <v>4.1666666670000003</v>
      </c>
      <c r="G24" s="260">
        <v>0</v>
      </c>
      <c r="H24" s="260">
        <v>0</v>
      </c>
      <c r="I24" s="265" t="s">
        <v>73</v>
      </c>
      <c r="J24" s="260">
        <v>4.1666666670000003</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4.1666666670000003</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4.1666666670000003</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4.1666666670000003</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3.4722222199999999</v>
      </c>
      <c r="D30" s="260">
        <v>3.4722222199999999</v>
      </c>
      <c r="E30" s="260">
        <v>0</v>
      </c>
      <c r="F30" s="260">
        <v>3.4722222199999999</v>
      </c>
      <c r="G30" s="260">
        <v>0</v>
      </c>
      <c r="H30" s="260">
        <v>0</v>
      </c>
      <c r="I30" s="265" t="s">
        <v>73</v>
      </c>
      <c r="J30" s="260">
        <v>3.4722222199999999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3.4722222199999999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3.4722222199999999</v>
      </c>
      <c r="D33" s="257">
        <v>3.4722222199999999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3.4722222199999999</v>
      </c>
      <c r="D58" s="257">
        <v>3.4722222199999999</v>
      </c>
      <c r="E58" s="257" t="s">
        <v>73</v>
      </c>
      <c r="F58" s="257" t="s">
        <v>73</v>
      </c>
      <c r="G58" s="257">
        <v>0</v>
      </c>
      <c r="H58" s="257">
        <v>0</v>
      </c>
      <c r="I58" s="258" t="s">
        <v>73</v>
      </c>
      <c r="J58" s="257">
        <v>3.4722222199999999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3.4722222199999999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05B4E-845E-486E-8C5C-E45CE120565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3F031-F42B-4C83-9B19-1900C678A20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4.1666666670000003</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2026-04-26T15:17:38Z</dcterms:created>
  <dcterms:modified xsi:type="dcterms:W3CDTF">2026-04-27T09:29:03Z</dcterms:modified>
</cp:coreProperties>
</file>