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EF5D3D3-B8B4-4AA7-A3A3-6F7FCE0FF33D}" xr6:coauthVersionLast="36" xr6:coauthVersionMax="36" xr10:uidLastSave="{00000000-0000-0000-0000-000000000000}"/>
  <bookViews>
    <workbookView xWindow="0" yWindow="0" windowWidth="14970" windowHeight="7500" xr2:uid="{A0D0832E-2089-49C3-A42D-FB20010D49E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<sst xmlns="http://schemas.openxmlformats.org/spreadsheetml/2006/main" count="1946" uniqueCount="518">
  <si>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</si>
  <si>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</si>
  <si>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</si>
  <si>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</si>
  <si>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</si>
  <si>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</si>
  <si>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</si>
  <si>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</si>
  <si>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</si>
  <si>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</si>
  <si>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</si>
  <si>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</si>
  <si>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</si>
  <si>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</si>
  <si>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</si>
  <si>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</si>
  <si>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</si>
  <si>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</si>
  <si>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</si>
  <si>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</si>
  <si>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</si>
  <si>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</si>
  <si>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</si>
  <si>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</si>
  <si>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</si>
  <si>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</si>
  <si>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</si>
  <si>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</si>
  <si>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</si>
  <si>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</si>
  <si>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</si>
  <si>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</si>
  <si>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</si>
  <si>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</si>
  <si>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</si>
  <si>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</si>
  <si>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</si>
  <si>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</si>
  <si>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</si>
  <si>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</si>
  <si>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</si>
  <si>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</si>
  <si>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</si>
  <si>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</si>
  <si>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</si>
  <si>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</si>
  <si>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</si>
  <si>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</si>
  <si>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</si>
  <si>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</si>
  <si>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</si>
  <si>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</si>
  <si>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</si>
  <si>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</si>
  <si>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</si>
  <si>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</si>
  <si>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</si>
  <si>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</si>
  <si>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</si>
  <si>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</si>
  <si>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</si>
  <si>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</si>
  <si>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</si>
  <si>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J_24-1-00-3-05-04-2-0089</t>
  </si>
  <si>
    <t>ЦА, Телевизор (24-1-00-3-05-04-2-0089)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</si>
  <si>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</si>
  <si>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</si>
  <si>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</si>
  <si>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</si>
  <si>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</si>
  <si>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</si>
  <si>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</si>
  <si>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0,3 
</t>
  </si>
  <si>
    <t>нд</t>
  </si>
  <si>
    <t>0,3 млн руб. с НДС</t>
  </si>
  <si>
    <t>0,25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</si>
  <si>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</si>
  <si>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</si>
  <si>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</si>
  <si>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</si>
  <si>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</si>
  <si>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</si>
  <si>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</si>
  <si>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</si>
  <si>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</si>
  <si>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</si>
  <si>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</si>
  <si>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</si>
  <si>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</si>
  <si>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</si>
  <si>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</si>
  <si>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</si>
  <si>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</si>
  <si>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</si>
  <si>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</si>
  <si>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</si>
  <si>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</si>
  <si>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</si>
  <si>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</si>
  <si>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</si>
  <si>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</si>
  <si>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</si>
  <si>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</si>
  <si>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</si>
  <si>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</si>
  <si>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</si>
  <si>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</si>
  <si>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</si>
  <si>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</si>
  <si>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</si>
  <si>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</si>
  <si>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</si>
  <si>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</si>
  <si>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</si>
  <si>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</si>
  <si>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</si>
  <si>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</si>
  <si>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</si>
  <si>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</si>
  <si>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</si>
  <si>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</si>
  <si>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</si>
  <si>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</si>
  <si>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</si>
  <si>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</si>
  <si>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</si>
  <si>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</si>
  <si>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</si>
  <si>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</si>
  <si>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</si>
  <si>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</si>
  <si>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</si>
  <si>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</si>
  <si>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</si>
  <si>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</si>
  <si>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</si>
  <si>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</si>
  <si>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</si>
  <si>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</si>
  <si>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связи с необходимостью проведения обучения  и видео инструктажей  персонала компании. А так же для проведения ВКС в условиях дистанционной работы.</t>
  </si>
  <si>
    <t>проведение обучения  и видеоинструктажей  персонала компании, ВКС в условиях дистанционной работы.</t>
  </si>
  <si>
    <t>Телевизор</t>
  </si>
  <si>
    <t>ШТ: 0,25 млн руб. без НДС</t>
  </si>
  <si>
    <t>нет</t>
  </si>
  <si>
    <t>Приобретение ОС в связи с необходимостью проведения обучения  и видеоинструктажей  персонала компании. А так же для проведения ВКС в условиях дистанционной работы.</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</si>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</sst>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A2FE03C-FF60-444F-9009-02DB59EDBD3A}"/>
    <cellStyle name="Обычный 2 2" xfId="5" xr:uid="{FFFEE475-8B84-4D01-9BA7-6FC6A460F6E6}"/>
    <cellStyle name="Обычный 3" xfId="4" xr:uid="{512F9A4C-C615-4602-B0B8-EEF58EA0C703}"/>
    <cellStyle name="Обычный 3 2 2" xfId="11" xr:uid="{FAD6F9B8-3FCF-41C7-9191-0CBBB94990F2}"/>
    <cellStyle name="Обычный 5" xfId="10" xr:uid="{3BAA27B7-B766-4D95-8C2F-66F54A8B2907}"/>
    <cellStyle name="Обычный 6 2 3" xfId="6" xr:uid="{79591933-E456-4686-833C-8F5F09F58735}"/>
    <cellStyle name="Обычный 7" xfId="3" xr:uid="{5BA2759C-94E1-4564-B4B0-B9275D4CB07F}"/>
    <cellStyle name="Обычный 7 2" xfId="7" xr:uid="{13052794-B0FD-4451-BACF-4548CEFA23FB}"/>
    <cellStyle name="Обычный_Форматы по компаниям_last" xfId="9" xr:uid="{FBB2C12B-BB87-409C-9D30-E169A24674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3F9-4567-A646-D339CC2AF48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3F9-4567-A646-D339CC2AF4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9FDECD4-8505-4D66-88DD-8797B2ABA0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EFE6D-9E24-4A3F-BE37-5705ECD0674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4733C-9842-4C7C-96C7-8131E362D61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B091B-A2F3-45AF-B2B5-936616D07A7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C1565-6C26-4033-A6D0-695F6A03941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77E49-A156-4F27-ADE4-EF35B5C6BA6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4C6AF-E7DC-4302-9FB0-8B1BB7F0A4B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6EC1-4F3E-4C69-9731-B6F554A88E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C09E-D56F-458C-952A-8C0019083BA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AE204-218C-4C81-BC47-C0CAD379335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46660</v>
      </c>
      <c r="H48" s="242">
        <v>46660</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46660</v>
      </c>
      <c r="H53" s="241">
        <v>46660</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D461A-2DBF-4E14-B82B-DF48632B1A7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0.29803843239736783</v>
      </c>
      <c r="D24" s="260">
        <v>0.29803843239736783</v>
      </c>
      <c r="E24" s="279">
        <v>0</v>
      </c>
      <c r="F24" s="279">
        <v>0.29803843239736783</v>
      </c>
      <c r="G24" s="260">
        <v>0</v>
      </c>
      <c r="H24" s="260">
        <v>0</v>
      </c>
      <c r="I24" s="265" t="s">
        <v>73</v>
      </c>
      <c r="J24" s="260">
        <v>0</v>
      </c>
      <c r="K24" s="265" t="s">
        <v>73</v>
      </c>
      <c r="L24" s="260">
        <v>0</v>
      </c>
      <c r="M24" s="265" t="s">
        <v>73</v>
      </c>
      <c r="N24" s="260">
        <v>0.29803843239736783</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0.29803843239736783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0.29803843239736783</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0.29803843239736783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0.24836536033113987</v>
      </c>
      <c r="D30" s="260">
        <v>0.24836536033113987</v>
      </c>
      <c r="E30" s="260">
        <v>0</v>
      </c>
      <c r="F30" s="260">
        <v>0.24836536033113987</v>
      </c>
      <c r="G30" s="260">
        <v>0</v>
      </c>
      <c r="H30" s="260">
        <v>0</v>
      </c>
      <c r="I30" s="265" t="s">
        <v>73</v>
      </c>
      <c r="J30" s="260">
        <v>0</v>
      </c>
      <c r="K30" s="265" t="s">
        <v>73</v>
      </c>
      <c r="L30" s="260">
        <v>0</v>
      </c>
      <c r="M30" s="265" t="s">
        <v>73</v>
      </c>
      <c r="N30" s="260">
        <v>0.24836536000000001</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0.24836536000000001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0.24836536033113987</v>
      </c>
      <c r="D33" s="257">
        <v>0.24836536033113987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0.24836536033113987</v>
      </c>
      <c r="D58" s="257">
        <v>0.24836536033113987</v>
      </c>
      <c r="E58" s="257" t="s">
        <v>73</v>
      </c>
      <c r="F58" s="257" t="s">
        <v>73</v>
      </c>
      <c r="G58" s="257">
        <v>0</v>
      </c>
      <c r="H58" s="257">
        <v>0</v>
      </c>
      <c r="I58" s="258" t="s">
        <v>73</v>
      </c>
      <c r="J58" s="257">
        <v>0</v>
      </c>
      <c r="K58" s="258" t="s">
        <v>73</v>
      </c>
      <c r="L58" s="257">
        <v>0</v>
      </c>
      <c r="M58" s="258" t="s">
        <v>73</v>
      </c>
      <c r="N58" s="257">
        <v>0.24836536033113987</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0.24836536033113987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3ABB9-3D3C-452E-99E5-19FFBE41AF4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B78AC-14AA-4DCF-857C-66300324CE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0.29803843239736783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2026-04-26T15:17:50Z</dcterms:created>
  <dcterms:modified xsi:type="dcterms:W3CDTF">2026-04-27T09:29:15Z</dcterms:modified>
</cp:coreProperties>
</file>