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1004AAF-2A6F-4511-96B5-2FF68DE7C6BE}" xr6:coauthVersionLast="36" xr6:coauthVersionMax="36" xr10:uidLastSave="{00000000-0000-0000-0000-000000000000}"/>
  <bookViews>
    <workbookView xWindow="0" yWindow="0" windowWidth="14970" windowHeight="7500" xr2:uid="{6C304245-F21F-4516-A6D1-444AD34304B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<sst xmlns="http://schemas.openxmlformats.org/spreadsheetml/2006/main" count="1946" uniqueCount="517">
  <si>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</si>
  <si>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</si>
  <si>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</si>
  <si>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</si>
  <si>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</si>
  <si>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</si>
  <si>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</si>
  <si>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</si>
  <si>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</si>
  <si>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</si>
  <si>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</si>
  <si>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</si>
  <si>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</si>
  <si>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</si>
  <si>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</si>
  <si>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</si>
  <si>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</si>
  <si>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</si>
  <si>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</si>
  <si>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</si>
  <si>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</si>
  <si>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</si>
  <si>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</si>
  <si>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</si>
  <si>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</si>
  <si>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</si>
  <si>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</si>
  <si>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</si>
  <si>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</si>
  <si>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</si>
  <si>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</si>
  <si>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</si>
  <si>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</si>
  <si>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</si>
  <si>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</si>
  <si>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</si>
  <si>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</si>
  <si>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</si>
  <si>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</si>
  <si>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</si>
  <si>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</si>
  <si>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</si>
  <si>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</si>
  <si>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</si>
  <si>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</si>
  <si>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</si>
  <si>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</si>
  <si>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</si>
  <si>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</si>
  <si>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</si>
  <si>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</si>
  <si>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</si>
  <si>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</si>
  <si>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</si>
  <si>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</si>
  <si>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</si>
  <si>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</si>
  <si>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</si>
  <si>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</si>
  <si>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</si>
  <si>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</si>
  <si>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</si>
  <si>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</si>
  <si>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J_24-1-00-3-05-04-2-0097</t>
  </si>
  <si>
    <t>ЦА, Сервер в основной ЦОД (24-1-00-3-05-04-2-0097)</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</si>
  <si>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</si>
  <si>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</si>
  <si>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</si>
  <si>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</si>
  <si>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</si>
  <si>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</si>
  <si>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</si>
  <si>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(Фит), млн руб. с НДС: 9,1 
</t>
  </si>
  <si>
    <t>нд</t>
  </si>
  <si>
    <t>9,1 млн руб. с НДС</t>
  </si>
  <si>
    <t>7,58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</si>
  <si>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</si>
  <si>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</si>
  <si>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</si>
  <si>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</si>
  <si>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</si>
  <si>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</si>
  <si>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</si>
  <si>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</si>
  <si>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</si>
  <si>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</si>
  <si>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</si>
  <si>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</si>
  <si>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</si>
  <si>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</si>
  <si>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</si>
  <si>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</si>
  <si>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</si>
  <si>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</si>
  <si>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</si>
  <si>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</si>
  <si>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</si>
  <si>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</si>
  <si>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</si>
  <si>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</si>
  <si>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</si>
  <si>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</si>
  <si>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</si>
  <si>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</si>
  <si>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</si>
  <si>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</si>
  <si>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</si>
  <si>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</si>
  <si>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</si>
  <si>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</si>
  <si>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</si>
  <si>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</si>
  <si>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</si>
  <si>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</si>
  <si>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</si>
  <si>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</si>
  <si>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</si>
  <si>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</si>
  <si>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</si>
  <si>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</si>
  <si>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</si>
  <si>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</si>
  <si>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</si>
  <si>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</si>
  <si>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</si>
  <si>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</si>
  <si>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</si>
  <si>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</si>
  <si>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</si>
  <si>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</si>
  <si>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</si>
  <si>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</si>
  <si>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</si>
  <si>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</si>
  <si>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</si>
  <si>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</si>
  <si>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</si>
  <si>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</si>
  <si>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</si>
  <si>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Плановая замена существующих вычислительных мощностей для нужд АСУФХД.</t>
  </si>
  <si>
    <t>Для бесперебойной работы вычислительных мощностей для нужд АСУФХД</t>
  </si>
  <si>
    <t>Сервер</t>
  </si>
  <si>
    <t>ШТ: 7,58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</si>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</sst>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62727F1-E7A3-4389-9401-D2C147BFE2A3}"/>
    <cellStyle name="Обычный 2 2" xfId="5" xr:uid="{3DF11FCA-3FB0-449B-B069-BB646B58E174}"/>
    <cellStyle name="Обычный 3" xfId="4" xr:uid="{73E161F2-6365-4FE1-B6C4-125BF139D9C2}"/>
    <cellStyle name="Обычный 3 2 2" xfId="11" xr:uid="{610B420F-1BD7-4C99-ADA3-DC79F7654544}"/>
    <cellStyle name="Обычный 5" xfId="10" xr:uid="{059BA556-8311-4D9C-A0DD-27B3D687EF1D}"/>
    <cellStyle name="Обычный 6 2 3" xfId="6" xr:uid="{17ABEC6C-9450-4090-BA23-516EB96A245A}"/>
    <cellStyle name="Обычный 7" xfId="3" xr:uid="{FD23FE54-1512-4ABA-821A-38CF8873C04F}"/>
    <cellStyle name="Обычный 7 2" xfId="7" xr:uid="{C59E35FF-E8CD-43FE-82C9-578B7E696297}"/>
    <cellStyle name="Обычный_Форматы по компаниям_last" xfId="9" xr:uid="{B9363D33-B90A-4D92-9A28-CAA83B2DA6D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EFF-4F41-8570-2BB00FE30E3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EFF-4F41-8570-2BB00FE30E3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2DF0152-88D6-40D5-A2FD-F3D1F91E20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72C6C-EF7D-4C9E-8222-1080738250A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76EE7-1515-4EA9-9F1D-187A01AB8CF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63037-231C-4C56-8DA8-54020729C8D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0B535-55EB-4392-8444-A7DA7BEDCFD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0643B-2DC6-47CD-BA6F-021AD97B659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2B46-C826-4CC4-B09C-E05612CB9D4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EB076-7F59-4088-8780-C7DA22C4DA2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07DFC-F11F-4C67-87B6-02A0BE662CF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4812F-EBA7-4E41-88A0-51B4D2BABAA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46203</v>
      </c>
      <c r="H48" s="242">
        <v>46203</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46203</v>
      </c>
      <c r="H53" s="241">
        <v>46203</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7759B-8064-4D86-A1BB-BB0B45CB6F2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9.0981165427382287</v>
      </c>
      <c r="D24" s="260">
        <v>9.0981165427382287</v>
      </c>
      <c r="E24" s="279">
        <v>9.0981165427382287</v>
      </c>
      <c r="F24" s="279">
        <v>9.0981165427382287</v>
      </c>
      <c r="G24" s="260">
        <v>0</v>
      </c>
      <c r="H24" s="260">
        <v>0</v>
      </c>
      <c r="I24" s="265" t="s">
        <v>73</v>
      </c>
      <c r="J24" s="260">
        <v>9.0981165427382287</v>
      </c>
      <c r="K24" s="265">
        <v>2</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9.0981165427382287</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9.0981165427382287</v>
      </c>
      <c r="K27" s="258">
        <v>2</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9.0981165427382287</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7.5817637856151912</v>
      </c>
      <c r="D30" s="260">
        <v>7.5817637856151912</v>
      </c>
      <c r="E30" s="260">
        <v>0</v>
      </c>
      <c r="F30" s="260">
        <v>7.5817637856151912</v>
      </c>
      <c r="G30" s="260">
        <v>0</v>
      </c>
      <c r="H30" s="260">
        <v>0</v>
      </c>
      <c r="I30" s="265" t="s">
        <v>73</v>
      </c>
      <c r="J30" s="260">
        <v>7.5817637856151912</v>
      </c>
      <c r="K30" s="265">
        <v>2</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7.5817637856151912</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7.5817637856151912</v>
      </c>
      <c r="D33" s="257">
        <v>7.5817637856151912</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1</v>
      </c>
      <c r="K56" s="258">
        <v>2</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7.5817637856151912</v>
      </c>
      <c r="D58" s="257">
        <v>7.5817637856151912</v>
      </c>
      <c r="E58" s="257" t="s">
        <v>73</v>
      </c>
      <c r="F58" s="257" t="s">
        <v>73</v>
      </c>
      <c r="G58" s="257">
        <v>0</v>
      </c>
      <c r="H58" s="257">
        <v>0</v>
      </c>
      <c r="I58" s="258" t="s">
        <v>73</v>
      </c>
      <c r="J58" s="257">
        <v>7.5817637856151912</v>
      </c>
      <c r="K58" s="258">
        <v>2</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7.5817637856151912</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1</v>
      </c>
      <c r="K66" s="258">
        <v>2</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28A62-17C7-4AD4-9837-5B348C0DC1F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68AE0-B3C0-45B5-BAF2-8ED912FE960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9.0981165427382287</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2026-04-26T15:17:58Z</dcterms:created>
  <dcterms:modified xsi:type="dcterms:W3CDTF">2026-04-27T09:29:18Z</dcterms:modified>
</cp:coreProperties>
</file>