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1277B53-EDC6-4661-9165-AA91AE718D05}" xr6:coauthVersionLast="36" xr6:coauthVersionMax="36" xr10:uidLastSave="{00000000-0000-0000-0000-000000000000}"/>
  <bookViews>
    <workbookView xWindow="0" yWindow="0" windowWidth="14970" windowHeight="7500" xr2:uid="{CE072343-2DBD-46E3-8613-4E3DE3709F5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<sst xmlns="http://schemas.openxmlformats.org/spreadsheetml/2006/main" count="1946" uniqueCount="517">
  <si>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</si>
  <si>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</si>
  <si>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</si>
  <si>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</si>
  <si>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</si>
  <si>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</si>
  <si>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</si>
  <si>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</si>
  <si>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</si>
  <si>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</si>
  <si>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</si>
  <si>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</si>
  <si>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</si>
  <si>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</si>
  <si>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</si>
  <si>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</si>
  <si>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</si>
  <si>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</si>
  <si>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</si>
  <si>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</si>
  <si>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</si>
  <si>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</si>
  <si>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</si>
  <si>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</si>
  <si>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</si>
  <si>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</si>
  <si>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</si>
  <si>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</si>
  <si>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</si>
  <si>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</si>
  <si>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</si>
  <si>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</si>
  <si>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</si>
  <si>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</si>
  <si>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</si>
  <si>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</si>
  <si>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</si>
  <si>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</si>
  <si>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</si>
  <si>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</si>
  <si>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</si>
  <si>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</si>
  <si>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</si>
  <si>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</si>
  <si>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</si>
  <si>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</si>
  <si>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</si>
  <si>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</si>
  <si>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</si>
  <si>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</si>
  <si>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</si>
  <si>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</si>
  <si>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</si>
  <si>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</si>
  <si>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</si>
  <si>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</si>
  <si>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</si>
  <si>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</si>
  <si>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</si>
  <si>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</si>
  <si>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</si>
  <si>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</si>
  <si>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</si>
  <si>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J_24-1-00-3-05-04-2-0099</t>
  </si>
  <si>
    <t>ЦА, Сервер в основной ЦОД (24-1-00-3-05-04-2-0099)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</si>
  <si>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</si>
  <si>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</si>
  <si>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</si>
  <si>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</si>
  <si>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</si>
  <si>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</si>
  <si>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</si>
  <si>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8,95 
</t>
  </si>
  <si>
    <t>нд</t>
  </si>
  <si>
    <t>8,95 млн руб. с НДС</t>
  </si>
  <si>
    <t>7,46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</si>
  <si>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</si>
  <si>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</si>
  <si>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</si>
  <si>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</si>
  <si>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</si>
  <si>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</si>
  <si>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</si>
  <si>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</si>
  <si>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</si>
  <si>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</si>
  <si>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</si>
  <si>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</si>
  <si>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</si>
  <si>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</si>
  <si>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</si>
  <si>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</si>
  <si>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</si>
  <si>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</si>
  <si>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</si>
  <si>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</si>
  <si>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</si>
  <si>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</si>
  <si>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</si>
  <si>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</si>
  <si>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</si>
  <si>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</si>
  <si>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</si>
  <si>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</si>
  <si>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</si>
  <si>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</si>
  <si>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</si>
  <si>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</si>
  <si>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</si>
  <si>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</si>
  <si>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</si>
  <si>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</si>
  <si>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</si>
  <si>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</si>
  <si>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</si>
  <si>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</si>
  <si>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</si>
  <si>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</si>
  <si>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</si>
  <si>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</si>
  <si>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</si>
  <si>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</si>
  <si>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</si>
  <si>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</si>
  <si>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</si>
  <si>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</si>
  <si>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</si>
  <si>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</si>
  <si>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</si>
  <si>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</si>
  <si>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</si>
  <si>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</si>
  <si>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</si>
  <si>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</si>
  <si>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</si>
  <si>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</si>
  <si>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</si>
  <si>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</si>
  <si>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</si>
  <si>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Плановая замена существующих вычислительных мощностей для нужд АСУФХД</t>
  </si>
  <si>
    <t>Для бесперебойной работы вычислительных мощностей для нужд АСУФХД</t>
  </si>
  <si>
    <t>Сервер</t>
  </si>
  <si>
    <t>ШТ: 7,46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</si>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</sst>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C47B5C4-4103-47C3-B632-FCBAD051BE42}"/>
    <cellStyle name="Обычный 2 2" xfId="5" xr:uid="{804C9B8C-73EF-44A0-B430-18D6737DB2E6}"/>
    <cellStyle name="Обычный 3" xfId="4" xr:uid="{0B5AA9AD-FBC6-4D6B-B15F-7C7357612E2C}"/>
    <cellStyle name="Обычный 3 2 2" xfId="11" xr:uid="{AFD67F3F-B510-4140-BA9F-88D9919652A5}"/>
    <cellStyle name="Обычный 5" xfId="10" xr:uid="{BC435B7D-796F-456C-859A-5825AD910293}"/>
    <cellStyle name="Обычный 6 2 3" xfId="6" xr:uid="{85A932D5-F9A7-4C16-B897-AE5360711C3E}"/>
    <cellStyle name="Обычный 7" xfId="3" xr:uid="{BB393552-5223-4747-BD70-904AF06AC7F8}"/>
    <cellStyle name="Обычный 7 2" xfId="7" xr:uid="{E75AC2EB-290A-4BFE-8C4C-3BD708412EC5}"/>
    <cellStyle name="Обычный_Форматы по компаниям_last" xfId="9" xr:uid="{DA449600-4267-4461-BC93-F8103C428E7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61A-46B2-9D46-337EA594D85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61A-46B2-9D46-337EA594D8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D50AA55-70BB-4AC5-88B3-B29CDF6F5E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7A8DE-0E02-4D2B-BB7A-B587E757096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AFA13-A2DC-4F8C-8FFE-E5751B4F44C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4AD8-EF49-45CB-AC23-F04C385AB80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B2627-488B-478B-AF2E-386DD5A3858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6900F-8C3F-4C0C-B0CF-A6694FE57C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FF640-AA1E-4ADC-A3E2-7BB7D2B16BE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49987-F8C8-4787-AE4E-A30B8119FA0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EDA9-E5B9-421B-BB30-0A32B1798CA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A6D24-7667-4356-B25F-8B24661C64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B151A-7E38-43CC-8FFF-AE3915EBD48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8.9506899999999998</v>
      </c>
      <c r="D24" s="260">
        <v>8.9506899999999998</v>
      </c>
      <c r="E24" s="279">
        <v>8.9506899999999998</v>
      </c>
      <c r="F24" s="279">
        <v>8.9506899999999998</v>
      </c>
      <c r="G24" s="260">
        <v>0</v>
      </c>
      <c r="H24" s="260">
        <v>0</v>
      </c>
      <c r="I24" s="265" t="s">
        <v>73</v>
      </c>
      <c r="J24" s="260">
        <v>0</v>
      </c>
      <c r="K24" s="265" t="s">
        <v>73</v>
      </c>
      <c r="L24" s="260">
        <v>0</v>
      </c>
      <c r="M24" s="265" t="s">
        <v>73</v>
      </c>
      <c r="N24" s="260">
        <v>8.9506899999999998</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8.9506899999999998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8.9506899999999998</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8.9506899999999998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7.4589099999999995</v>
      </c>
      <c r="D30" s="260">
        <v>7.4589099999999995</v>
      </c>
      <c r="E30" s="260">
        <v>0</v>
      </c>
      <c r="F30" s="260">
        <v>7.4589099999999995</v>
      </c>
      <c r="G30" s="260">
        <v>0</v>
      </c>
      <c r="H30" s="260">
        <v>0</v>
      </c>
      <c r="I30" s="265" t="s">
        <v>73</v>
      </c>
      <c r="J30" s="260">
        <v>0</v>
      </c>
      <c r="K30" s="265" t="s">
        <v>73</v>
      </c>
      <c r="L30" s="260">
        <v>0</v>
      </c>
      <c r="M30" s="265" t="s">
        <v>73</v>
      </c>
      <c r="N30" s="260">
        <v>7.4589099999999995</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7.4589099999999995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7.4589099999999995</v>
      </c>
      <c r="D33" s="257">
        <v>7.4589099999999995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7.4589099999999995</v>
      </c>
      <c r="D58" s="257">
        <v>7.4589099999999995</v>
      </c>
      <c r="E58" s="257" t="s">
        <v>73</v>
      </c>
      <c r="F58" s="257" t="s">
        <v>73</v>
      </c>
      <c r="G58" s="257">
        <v>0</v>
      </c>
      <c r="H58" s="257">
        <v>0</v>
      </c>
      <c r="I58" s="258" t="s">
        <v>73</v>
      </c>
      <c r="J58" s="257">
        <v>0</v>
      </c>
      <c r="K58" s="258" t="s">
        <v>73</v>
      </c>
      <c r="L58" s="257">
        <v>0</v>
      </c>
      <c r="M58" s="258" t="s">
        <v>73</v>
      </c>
      <c r="N58" s="257">
        <v>7.4589099999999995</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7.4589099999999995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A66C2-CD04-4916-9F77-9453CF9C73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80624-704E-4143-B6CA-35BFBABB34C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8.9506899999999998</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2026-04-26T15:18:02Z</dcterms:created>
  <dcterms:modified xsi:type="dcterms:W3CDTF">2026-04-27T09:29:27Z</dcterms:modified>
</cp:coreProperties>
</file>