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17D76B6-08D4-44DB-B032-64CD623DFD6B}" xr6:coauthVersionLast="36" xr6:coauthVersionMax="36" xr10:uidLastSave="{00000000-0000-0000-0000-000000000000}"/>
  <bookViews>
    <workbookView xWindow="0" yWindow="0" windowWidth="14970" windowHeight="7500" xr2:uid="{F736B31D-9686-449F-9CD3-9A39100BDBB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<sst xmlns="http://schemas.openxmlformats.org/spreadsheetml/2006/main" count="1946" uniqueCount="517">
  <si>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</si>
  <si>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</si>
  <si>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</si>
  <si>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</si>
  <si>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</si>
  <si>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</si>
  <si>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</si>
  <si>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</si>
  <si>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</si>
  <si>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</si>
  <si>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</si>
  <si>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</si>
  <si>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</si>
  <si>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</si>
  <si>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</si>
  <si>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</si>
  <si>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</si>
  <si>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</si>
  <si>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</si>
  <si>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</si>
  <si>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</si>
  <si>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</si>
  <si>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</si>
  <si>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</si>
  <si>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</si>
  <si>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</si>
  <si>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</si>
  <si>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</si>
  <si>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</si>
  <si>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</si>
  <si>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</si>
  <si>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</si>
  <si>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</si>
  <si>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</si>
  <si>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</si>
  <si>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</si>
  <si>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</si>
  <si>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</si>
  <si>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</si>
  <si>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</si>
  <si>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</si>
  <si>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</si>
  <si>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</si>
  <si>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</si>
  <si>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</si>
  <si>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</si>
  <si>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</si>
  <si>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</si>
  <si>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</si>
  <si>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</si>
  <si>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</si>
  <si>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</si>
  <si>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</si>
  <si>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</si>
  <si>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</si>
  <si>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</si>
  <si>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</si>
  <si>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</si>
  <si>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</si>
  <si>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</si>
  <si>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</si>
  <si>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</si>
  <si>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</si>
  <si>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J_24-1-05-3-05-04-2-0087</t>
  </si>
  <si>
    <t>Выб, МФУ (24-1-05-3-05-04-2-0087)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</si>
  <si>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</si>
  <si>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</si>
  <si>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</si>
  <si>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</si>
  <si>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</si>
  <si>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</si>
  <si>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</si>
  <si>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(Фит), млн руб. с НДС: 0,53 
</t>
  </si>
  <si>
    <t>нд</t>
  </si>
  <si>
    <t>0,53 млн руб. с НДС</t>
  </si>
  <si>
    <t>0,44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</si>
  <si>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</si>
  <si>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</si>
  <si>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</si>
  <si>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</si>
  <si>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</si>
  <si>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</si>
  <si>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</si>
  <si>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</si>
  <si>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</si>
  <si>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</si>
  <si>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</si>
  <si>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</si>
  <si>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</si>
  <si>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</si>
  <si>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</si>
  <si>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</si>
  <si>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</si>
  <si>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</si>
  <si>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</si>
  <si>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</si>
  <si>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</si>
  <si>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</si>
  <si>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</si>
  <si>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</si>
  <si>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</si>
  <si>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</si>
  <si>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</si>
  <si>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</si>
  <si>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</si>
  <si>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</si>
  <si>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</si>
  <si>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</si>
  <si>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</si>
  <si>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</si>
  <si>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</si>
  <si>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</si>
  <si>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</si>
  <si>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</si>
  <si>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</si>
  <si>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</si>
  <si>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</si>
  <si>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</si>
  <si>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</si>
  <si>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</si>
  <si>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</si>
  <si>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</si>
  <si>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</si>
  <si>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</si>
  <si>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</si>
  <si>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</si>
  <si>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</si>
  <si>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</si>
  <si>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</si>
  <si>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</si>
  <si>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</si>
  <si>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</si>
  <si>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</si>
  <si>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</si>
  <si>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</si>
  <si>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</si>
  <si>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</si>
  <si>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</si>
  <si>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</si>
  <si>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печатного оборудования, в  связи с моральным и физическим износом</t>
  </si>
  <si>
    <t>Повышение количество и качества печатного оборудования,Повышается производительность труда и эффективность использования оргтехники</t>
  </si>
  <si>
    <t>МФУ</t>
  </si>
  <si>
    <t>ШТ: 0,44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</si>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</sst>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E9AC91D-BA19-4B3A-B089-CB723E5D056D}"/>
    <cellStyle name="Обычный 2 2" xfId="5" xr:uid="{D9418169-61CF-48F3-A7F3-9D62C5F9B53A}"/>
    <cellStyle name="Обычный 3" xfId="4" xr:uid="{16C76249-4F9D-4B90-8956-E18B93903BA7}"/>
    <cellStyle name="Обычный 3 2 2" xfId="11" xr:uid="{AEC36BB1-9476-44E7-8B28-DDABCC0C2EA0}"/>
    <cellStyle name="Обычный 5" xfId="10" xr:uid="{6D216BDD-E751-4393-9FBB-4B1B426E0012}"/>
    <cellStyle name="Обычный 6 2 3" xfId="6" xr:uid="{86CB7BBB-D943-4BBE-A1E9-E7784C6FF2EB}"/>
    <cellStyle name="Обычный 7" xfId="3" xr:uid="{E4AFF316-12B3-4685-B090-40148FE6C4ED}"/>
    <cellStyle name="Обычный 7 2" xfId="7" xr:uid="{E5348CFA-D206-4DC4-BD16-1C4C99CC71D7}"/>
    <cellStyle name="Обычный_Форматы по компаниям_last" xfId="9" xr:uid="{2A66AD30-7496-4327-8D26-747CA976D5D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1AB-45F2-A0B3-1EC9C23A19E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1AB-45F2-A0B3-1EC9C23A19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16C17F-0072-4152-9A4D-ADCD2F2C5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53A6-4501-46AB-B5F8-71685F0FBD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1F22-1DF2-469B-A558-3D6476D443A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BE647-6B84-4ADF-879A-92DC775CCC2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942E2-085B-4D85-AB53-D85820C5E5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3FF3E-5200-4BCB-B64B-F238E5A2EB6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B88F3-4B8C-46F6-9E8E-F46FA4A749D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5D47B-FE87-4852-810B-2A3FA556AFB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96FCD-DDD0-4557-9243-8CA1F76BCF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2DF29-8324-4888-8943-C648AB8F2E0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85487-DB13-49D9-AACD-1AADF245CE8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0.52870000000000006</v>
      </c>
      <c r="D24" s="260">
        <v>0.52870000000000006</v>
      </c>
      <c r="E24" s="279">
        <v>0</v>
      </c>
      <c r="F24" s="279">
        <v>0.52870000000000006</v>
      </c>
      <c r="G24" s="260">
        <v>0</v>
      </c>
      <c r="H24" s="260">
        <v>0</v>
      </c>
      <c r="I24" s="265" t="s">
        <v>73</v>
      </c>
      <c r="J24" s="260">
        <v>0</v>
      </c>
      <c r="K24" s="265" t="s">
        <v>73</v>
      </c>
      <c r="L24" s="260">
        <v>0</v>
      </c>
      <c r="M24" s="265" t="s">
        <v>73</v>
      </c>
      <c r="N24" s="260">
        <v>0.52870000000000006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0.52870000000000006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0.52870000000000006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0.52870000000000006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0.44057999999999997</v>
      </c>
      <c r="D30" s="260">
        <v>0.44057999999999997</v>
      </c>
      <c r="E30" s="260">
        <v>0</v>
      </c>
      <c r="F30" s="260">
        <v>0.44057999999999997</v>
      </c>
      <c r="G30" s="260">
        <v>0</v>
      </c>
      <c r="H30" s="260">
        <v>0</v>
      </c>
      <c r="I30" s="265" t="s">
        <v>73</v>
      </c>
      <c r="J30" s="260">
        <v>0</v>
      </c>
      <c r="K30" s="265" t="s">
        <v>73</v>
      </c>
      <c r="L30" s="260">
        <v>0</v>
      </c>
      <c r="M30" s="265" t="s">
        <v>73</v>
      </c>
      <c r="N30" s="260">
        <v>0.44057999999999997</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0.44057999999999997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0.44057999999999997</v>
      </c>
      <c r="D33" s="257">
        <v>0.44057999999999997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0.44057999999999997</v>
      </c>
      <c r="D58" s="257">
        <v>0.44057999999999997</v>
      </c>
      <c r="E58" s="257" t="s">
        <v>73</v>
      </c>
      <c r="F58" s="257" t="s">
        <v>73</v>
      </c>
      <c r="G58" s="257">
        <v>0</v>
      </c>
      <c r="H58" s="257">
        <v>0</v>
      </c>
      <c r="I58" s="258" t="s">
        <v>73</v>
      </c>
      <c r="J58" s="257">
        <v>0</v>
      </c>
      <c r="K58" s="258" t="s">
        <v>73</v>
      </c>
      <c r="L58" s="257">
        <v>0</v>
      </c>
      <c r="M58" s="258" t="s">
        <v>73</v>
      </c>
      <c r="N58" s="257">
        <v>0.44057999999999997</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0.44057999999999997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3C0FA-9E80-414F-A728-3FB9C41745C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7A14-94ED-4BFC-BD0E-CD93A267D9D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0.52870000000000006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2026-04-26T15:18:06Z</dcterms:created>
  <dcterms:modified xsi:type="dcterms:W3CDTF">2026-04-27T09:29:34Z</dcterms:modified>
</cp:coreProperties>
</file>