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64FD8C0-9F92-46E8-8164-C96FEA775126}" xr6:coauthVersionLast="36" xr6:coauthVersionMax="36" xr10:uidLastSave="{00000000-0000-0000-0000-000000000000}"/>
  <bookViews>
    <workbookView xWindow="0" yWindow="0" windowWidth="14970" windowHeight="7500" xr2:uid="{E8164F05-6510-4975-B53A-BE54822BFF6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<sst xmlns="http://schemas.openxmlformats.org/spreadsheetml/2006/main" count="1946" uniqueCount="517">
  <si>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</si>
  <si>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</si>
  <si>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</si>
  <si>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</si>
  <si>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</si>
  <si>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</si>
  <si>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</si>
  <si>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</si>
  <si>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</si>
  <si>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</si>
  <si>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</si>
  <si>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</si>
  <si>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</si>
  <si>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</si>
  <si>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</si>
  <si>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</si>
  <si>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</si>
  <si>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</si>
  <si>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</si>
  <si>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</si>
  <si>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</si>
  <si>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</si>
  <si>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</si>
  <si>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</si>
  <si>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</si>
  <si>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</si>
  <si>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</si>
  <si>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</si>
  <si>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</si>
  <si>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</si>
  <si>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</si>
  <si>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</si>
  <si>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</si>
  <si>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</si>
  <si>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</si>
  <si>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</si>
  <si>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</si>
  <si>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</si>
  <si>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</si>
  <si>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</si>
  <si>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</si>
  <si>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</si>
  <si>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</si>
  <si>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</si>
  <si>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</si>
  <si>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</si>
  <si>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</si>
  <si>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</si>
  <si>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</si>
  <si>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</si>
  <si>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</si>
  <si>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</si>
  <si>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</si>
  <si>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</si>
  <si>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</si>
  <si>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</si>
  <si>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</si>
  <si>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</si>
  <si>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</si>
  <si>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</si>
  <si>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</si>
  <si>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</si>
  <si>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</si>
  <si>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J_24-1-05-3-05-04-2-0088</t>
  </si>
  <si>
    <t>Выб, Плоттер (24-1-05-3-05-04-2-0088)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</si>
  <si>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</si>
  <si>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</si>
  <si>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</si>
  <si>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</si>
  <si>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</si>
  <si>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</si>
  <si>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</si>
  <si>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(Фит), млн руб. с НДС: 0,83 
</t>
  </si>
  <si>
    <t>нд</t>
  </si>
  <si>
    <t>0,83 млн руб. с НДС</t>
  </si>
  <si>
    <t>0,69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</si>
  <si>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</si>
  <si>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</si>
  <si>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</si>
  <si>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</si>
  <si>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</si>
  <si>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</si>
  <si>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</si>
  <si>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</si>
  <si>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</si>
  <si>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</si>
  <si>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</si>
  <si>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</si>
  <si>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</si>
  <si>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</si>
  <si>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</si>
  <si>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</si>
  <si>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</si>
  <si>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</si>
  <si>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</si>
  <si>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</si>
  <si>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</si>
  <si>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</si>
  <si>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</si>
  <si>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</si>
  <si>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</si>
  <si>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</si>
  <si>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</si>
  <si>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</si>
  <si>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</si>
  <si>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</si>
  <si>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</si>
  <si>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</si>
  <si>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</si>
  <si>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</si>
  <si>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</si>
  <si>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</si>
  <si>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</si>
  <si>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</si>
  <si>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</si>
  <si>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</si>
  <si>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</si>
  <si>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</si>
  <si>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</si>
  <si>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</si>
  <si>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</si>
  <si>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</si>
  <si>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</si>
  <si>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</si>
  <si>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</si>
  <si>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</si>
  <si>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</si>
  <si>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</si>
  <si>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</si>
  <si>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</si>
  <si>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</si>
  <si>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</si>
  <si>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</si>
  <si>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</si>
  <si>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</si>
  <si>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</si>
  <si>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</si>
  <si>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</si>
  <si>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</si>
  <si>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Плоттера, в  связи с моральным и физическим износом</t>
  </si>
  <si>
    <t xml:space="preserve"> Вычерчивание с большой точностью рисунков, схем, сложных чертежей, карт и другой графической информации на бумаге размером до A0 или кальке. </t>
  </si>
  <si>
    <t>Плоттер</t>
  </si>
  <si>
    <t>ШТ: 0,69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</si>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</sst>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21BD2E2-AC4C-4BAB-A190-A7824CA7C996}"/>
    <cellStyle name="Обычный 2 2" xfId="5" xr:uid="{0DE7DD6D-C1F6-43BC-B467-A0B4DF90838A}"/>
    <cellStyle name="Обычный 3" xfId="4" xr:uid="{98AD48FE-742A-447A-BBAA-D227788DD0C0}"/>
    <cellStyle name="Обычный 3 2 2" xfId="11" xr:uid="{7829D086-8CBF-4BF2-89A5-0B2F7ACC9FE5}"/>
    <cellStyle name="Обычный 5" xfId="10" xr:uid="{3601555B-B826-4D61-B9F3-3D1C6C7B9520}"/>
    <cellStyle name="Обычный 6 2 3" xfId="6" xr:uid="{BA48400A-C74D-4A25-9889-C772BBCD531C}"/>
    <cellStyle name="Обычный 7" xfId="3" xr:uid="{49376537-0F40-4706-8193-72311CC83B80}"/>
    <cellStyle name="Обычный 7 2" xfId="7" xr:uid="{2630B342-ADBD-448E-BE1D-70391894B033}"/>
    <cellStyle name="Обычный_Форматы по компаниям_last" xfId="9" xr:uid="{E3939B1C-7D6A-4D61-9012-7292AE5F3A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9B8-42D7-89AD-6DA923AFEEF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9B8-42D7-89AD-6DA923AFE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710DF8-C6E0-4160-A5B1-C3B1C4E72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4CB33-209B-4C42-8B3F-58B33654234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3CF6A-8C67-4C21-A8C6-AFE6C05A2CE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0B5B4-7DB9-4F94-9D10-432C2C5F124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DCEC9-D1E3-4C9E-86EB-717CC653DA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6E72-1142-4ECF-AF06-7C2E07015C1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CDB26-9FE1-442D-B4CB-620E5432160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C9A8-6CA4-4CD6-8F1D-D0B8A61D2C2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B2046-379B-463A-82C9-1078F4C368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AAF16-57F0-4335-9FF9-4E3E0D2CEFB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E202C-D371-4532-B7FB-C01943C48FE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0.83065944438233108</v>
      </c>
      <c r="D24" s="260">
        <v>0.83065944438233108</v>
      </c>
      <c r="E24" s="279">
        <v>0</v>
      </c>
      <c r="F24" s="279">
        <v>0.83065944438233108</v>
      </c>
      <c r="G24" s="260">
        <v>0</v>
      </c>
      <c r="H24" s="260">
        <v>0</v>
      </c>
      <c r="I24" s="265" t="s">
        <v>73</v>
      </c>
      <c r="J24" s="260">
        <v>0</v>
      </c>
      <c r="K24" s="265" t="s">
        <v>73</v>
      </c>
      <c r="L24" s="260">
        <v>0</v>
      </c>
      <c r="M24" s="265" t="s">
        <v>73</v>
      </c>
      <c r="N24" s="260">
        <v>0.83065944438233108</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0.83065944438233108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0.83065944438233108</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0.83065944438233108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0.69221620365194259</v>
      </c>
      <c r="D30" s="260">
        <v>0.69221620365194259</v>
      </c>
      <c r="E30" s="260">
        <v>0</v>
      </c>
      <c r="F30" s="260">
        <v>0.69221620365194259</v>
      </c>
      <c r="G30" s="260">
        <v>0</v>
      </c>
      <c r="H30" s="260">
        <v>0</v>
      </c>
      <c r="I30" s="265" t="s">
        <v>73</v>
      </c>
      <c r="J30" s="260">
        <v>0</v>
      </c>
      <c r="K30" s="265" t="s">
        <v>73</v>
      </c>
      <c r="L30" s="260">
        <v>0</v>
      </c>
      <c r="M30" s="265" t="s">
        <v>73</v>
      </c>
      <c r="N30" s="260">
        <v>0.69221620365194259</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0.69221620365194259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0.69221620365194259</v>
      </c>
      <c r="D33" s="257">
        <v>0.69221620365194259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0.69221620365194259</v>
      </c>
      <c r="D58" s="257">
        <v>0.69221620365194259</v>
      </c>
      <c r="E58" s="257" t="s">
        <v>73</v>
      </c>
      <c r="F58" s="257" t="s">
        <v>73</v>
      </c>
      <c r="G58" s="257">
        <v>0</v>
      </c>
      <c r="H58" s="257">
        <v>0</v>
      </c>
      <c r="I58" s="258" t="s">
        <v>73</v>
      </c>
      <c r="J58" s="257">
        <v>0</v>
      </c>
      <c r="K58" s="258" t="s">
        <v>73</v>
      </c>
      <c r="L58" s="257">
        <v>0</v>
      </c>
      <c r="M58" s="258" t="s">
        <v>73</v>
      </c>
      <c r="N58" s="257">
        <v>0.69221620365194259</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0.69221620365194259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63E9C-91B0-42EB-954E-72BCC3883ED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3FE3B-04AA-4AF2-8A19-EA4EC551F53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0.83065944438233108</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2026-04-26T15:18:10Z</dcterms:created>
  <dcterms:modified xsi:type="dcterms:W3CDTF">2026-04-27T09:29:36Z</dcterms:modified>
</cp:coreProperties>
</file>