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222BFD6-7B41-4CBC-89FF-DBF802467708}" xr6:coauthVersionLast="36" xr6:coauthVersionMax="36" xr10:uidLastSave="{00000000-0000-0000-0000-000000000000}"/>
  <bookViews>
    <workbookView xWindow="0" yWindow="0" windowWidth="14970" windowHeight="7500" xr2:uid="{DF78856F-8FF1-44F2-AC3C-051D9DC1C65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<sst xmlns="http://schemas.openxmlformats.org/spreadsheetml/2006/main" count="1946" uniqueCount="517">
  <si>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</si>
  <si>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</si>
  <si>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</si>
  <si>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</si>
  <si>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</si>
  <si>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</si>
  <si>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</si>
  <si>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</si>
  <si>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</si>
  <si>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</si>
  <si>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</si>
  <si>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</si>
  <si>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</si>
  <si>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</si>
  <si>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</si>
  <si>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</si>
  <si>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</si>
  <si>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</si>
  <si>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</si>
  <si>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</si>
  <si>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</si>
  <si>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</si>
  <si>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</si>
  <si>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</si>
  <si>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</si>
  <si>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</si>
  <si>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</si>
  <si>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</si>
  <si>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</si>
  <si>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</si>
  <si>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</si>
  <si>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</si>
  <si>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</si>
  <si>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</si>
  <si>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</si>
  <si>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</si>
  <si>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</si>
  <si>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</si>
  <si>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</si>
  <si>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</si>
  <si>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</si>
  <si>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</si>
  <si>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</si>
  <si>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</si>
  <si>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</si>
  <si>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</si>
  <si>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</si>
  <si>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</si>
  <si>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</si>
  <si>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</si>
  <si>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</si>
  <si>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</si>
  <si>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</si>
  <si>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</si>
  <si>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</si>
  <si>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</si>
  <si>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</si>
  <si>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</si>
  <si>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</si>
  <si>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</si>
  <si>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</si>
  <si>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</si>
  <si>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</si>
  <si>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L_21-1-17-3-05-07-0-0334</t>
  </si>
  <si>
    <t>Всев, Покупка траншейных крепей (21-1-17-3-05-07-0-0334)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</si>
  <si>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</si>
  <si>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</si>
  <si>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</si>
  <si>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</si>
  <si>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Всеволожское ГП</t>
  </si>
  <si>
    <t>Не требуется</t>
  </si>
  <si>
    <t>Не относится</t>
  </si>
  <si>
    <t xml:space="preserve">(Фтз), млн руб. с НДС: 0,26 
</t>
  </si>
  <si>
    <t>нд</t>
  </si>
  <si>
    <t>0,26 млн руб. с НДС</t>
  </si>
  <si>
    <t>0,21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</si>
  <si>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</si>
  <si>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</si>
  <si>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</si>
  <si>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</si>
  <si>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</si>
  <si>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</si>
  <si>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</si>
  <si>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</si>
  <si>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</si>
  <si>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</si>
  <si>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</si>
  <si>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</si>
  <si>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</si>
  <si>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</si>
  <si>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</si>
  <si>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</si>
  <si>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</si>
  <si>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</si>
  <si>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</si>
  <si>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</si>
  <si>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</si>
  <si>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</si>
  <si>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</si>
  <si>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</si>
  <si>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</si>
  <si>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</si>
  <si>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</si>
  <si>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</si>
  <si>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</si>
  <si>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</si>
  <si>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</si>
  <si>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</si>
  <si>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</si>
  <si>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</si>
  <si>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</si>
  <si>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</si>
  <si>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</si>
  <si>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</si>
  <si>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</si>
  <si>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</si>
  <si>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</si>
  <si>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</si>
  <si>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</si>
  <si>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</si>
  <si>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</si>
  <si>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</si>
  <si>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</si>
  <si>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</si>
  <si>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</si>
  <si>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</si>
  <si>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</si>
  <si>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</si>
  <si>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</si>
  <si>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</si>
  <si>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</si>
  <si>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</si>
  <si>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</si>
  <si>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</si>
  <si>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</si>
  <si>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</si>
  <si>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</si>
  <si>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</si>
  <si>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</si>
  <si>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траншейные крепи для нужд РЭС г. Всеволожск</t>
  </si>
  <si>
    <t>Покупка траншейных крепей</t>
  </si>
  <si>
    <t>Траншейные крепи ПКЗ ТК-С50 облегченные 1 шт.</t>
  </si>
  <si>
    <t>ШТ: 0,21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</si>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</sst>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775016A-BD46-4E39-B0C5-0F8B2AFC1710}"/>
    <cellStyle name="Обычный 2 2" xfId="5" xr:uid="{7F0F77BB-9442-4931-87AA-B0AB8690B055}"/>
    <cellStyle name="Обычный 3" xfId="4" xr:uid="{79D9FBFA-486E-4644-84AA-C6A493BAB498}"/>
    <cellStyle name="Обычный 3 2 2" xfId="11" xr:uid="{5E052B65-70B8-4E43-B26F-692BF0BAE687}"/>
    <cellStyle name="Обычный 5" xfId="10" xr:uid="{A525A27A-03FC-4D66-ACBE-43A5DB6FB0F3}"/>
    <cellStyle name="Обычный 6 2 3" xfId="6" xr:uid="{2BDB927F-79FE-4792-B509-D1CF53D077B0}"/>
    <cellStyle name="Обычный 7" xfId="3" xr:uid="{43E98BEC-1BE5-4E89-9672-0C4EA765D3B7}"/>
    <cellStyle name="Обычный 7 2" xfId="7" xr:uid="{F2E1F419-2BEA-41CB-8AAE-3628A065A3AE}"/>
    <cellStyle name="Обычный_Форматы по компаниям_last" xfId="9" xr:uid="{43E11EB3-4EFC-4E2E-AD6C-F9DFDA5E9A1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02D-4C62-8680-9D3DE012A30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02D-4C62-8680-9D3DE012A3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1377948-0389-4DD4-A525-8EF2CB125F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B3FBB-A999-4857-9D77-8CE15B16BCD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E48BF-5695-4C86-8AE5-AC262A8DF5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552B2-A10F-4CA4-9ADE-B2E73AA4CE3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9D33C-9E9E-4F6D-811F-71CC1CD7299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858B0-FF45-46BE-BC3D-10C488790A9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D6F8-10D4-4F44-BFDC-86BE3808154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4CEB3-50A5-4691-9AF5-90F5A87FECC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6D97C-30B8-43CC-84FA-73D2A4DE027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0C735-1419-4A45-BC8F-132FB5020A6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E77B6-7FF9-416C-806D-5701253F2FF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0.55225000000000002</v>
      </c>
      <c r="D24" s="260">
        <v>0.257823576</v>
      </c>
      <c r="E24" s="279">
        <v>0</v>
      </c>
      <c r="F24" s="279">
        <v>0.257823576</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0.257823576</v>
      </c>
      <c r="W24" s="265">
        <v>3</v>
      </c>
      <c r="X24" s="260">
        <v>0</v>
      </c>
      <c r="Y24" s="265" t="s">
        <v>73</v>
      </c>
      <c r="Z24" s="260">
        <v>0</v>
      </c>
      <c r="AA24" s="265" t="s">
        <v>73</v>
      </c>
      <c r="AB24" s="260">
        <v>0</v>
      </c>
      <c r="AC24" s="279">
        <v>0.257823576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0.257823576</v>
      </c>
      <c r="W27" s="258">
        <v>3</v>
      </c>
      <c r="X27" s="257">
        <v>0</v>
      </c>
      <c r="Y27" s="258" t="s">
        <v>73</v>
      </c>
      <c r="Z27" s="257">
        <v>0</v>
      </c>
      <c r="AA27" s="258" t="s">
        <v>73</v>
      </c>
      <c r="AB27" s="257">
        <v>0</v>
      </c>
      <c r="AC27" s="282">
        <v>0.257823576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0.4602</v>
      </c>
      <c r="D30" s="260">
        <v>0.21133079999999996</v>
      </c>
      <c r="E30" s="260">
        <v>0</v>
      </c>
      <c r="F30" s="260">
        <v>0.21133079999999996</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0.21133080000000001</v>
      </c>
      <c r="W30" s="265">
        <v>4</v>
      </c>
      <c r="X30" s="260">
        <v>0</v>
      </c>
      <c r="Y30" s="265" t="s">
        <v>73</v>
      </c>
      <c r="Z30" s="260">
        <v>0</v>
      </c>
      <c r="AA30" s="265" t="s">
        <v>73</v>
      </c>
      <c r="AB30" s="260">
        <v>0</v>
      </c>
      <c r="AC30" s="279">
        <v>0.21133080000000001</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0.4602</v>
      </c>
      <c r="D33" s="257">
        <v>0.21133080000000001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0.4602</v>
      </c>
      <c r="D58" s="257">
        <v>0.21133079999999996</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0.21133080000000001</v>
      </c>
      <c r="W58" s="258">
        <v>4</v>
      </c>
      <c r="X58" s="257">
        <v>0</v>
      </c>
      <c r="Y58" s="258" t="s">
        <v>73</v>
      </c>
      <c r="Z58" s="257">
        <v>0</v>
      </c>
      <c r="AA58" s="258" t="s">
        <v>73</v>
      </c>
      <c r="AB58" s="257">
        <v>0</v>
      </c>
      <c r="AC58" s="282">
        <v>0.21133080000000001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41DF-AB4A-4264-9D34-67AAF8EACF2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E8895-BCA1-430C-919A-38DD39C3336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2029</v>
      </c>
    </row>
    <row r="26" spans="1:2" ht="16.5" thickBot="1" x14ac:dyDescent="0.3">
      <c r="A26" s="309" t="s">
        <v>470</v>
      </c>
      <c r="B26" s="310" t="s">
        <v>144</v>
      </c>
    </row>
    <row r="27" spans="1:2" ht="29.25" thickBot="1" x14ac:dyDescent="0.3">
      <c r="A27" s="309" t="s">
        <v>471</v>
      </c>
      <c r="B27" s="306">
        <v>0.257823576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2026-04-26T15:15:43Z</dcterms:created>
  <dcterms:modified xsi:type="dcterms:W3CDTF">2026-04-27T09:26:53Z</dcterms:modified>
</cp:coreProperties>
</file>