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6523646-7CA3-4F47-9ABF-C7ED5E4C961B}" xr6:coauthVersionLast="36" xr6:coauthVersionMax="36" xr10:uidLastSave="{00000000-0000-0000-0000-000000000000}"/>
  <bookViews>
    <workbookView xWindow="0" yWindow="0" windowWidth="14970" windowHeight="7500" xr2:uid="{F09DECA2-1BA3-4CEE-8DFD-EDF784A209A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<sst xmlns="http://schemas.openxmlformats.org/spreadsheetml/2006/main" count="1946" uniqueCount="518">
  <si>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</si>
  <si>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</si>
  <si>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</si>
  <si>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</si>
  <si>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</si>
  <si>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</si>
  <si>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</si>
  <si>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</si>
  <si>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</si>
  <si>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</si>
  <si>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</si>
  <si>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</si>
  <si>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</si>
  <si>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</si>
  <si>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</si>
  <si>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</si>
  <si>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</si>
  <si>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</si>
  <si>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</si>
  <si>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</si>
  <si>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</si>
  <si>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</si>
  <si>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</si>
  <si>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</si>
  <si>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</si>
  <si>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</si>
  <si>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</si>
  <si>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</si>
  <si>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</si>
  <si>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</si>
  <si>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</si>
  <si>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</si>
  <si>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</si>
  <si>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</si>
  <si>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</si>
  <si>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</si>
  <si>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</si>
  <si>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</si>
  <si>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</si>
  <si>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</si>
  <si>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</si>
  <si>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</si>
  <si>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</si>
  <si>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</si>
  <si>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</si>
  <si>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</si>
  <si>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</si>
  <si>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</si>
  <si>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</si>
  <si>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</si>
  <si>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</si>
  <si>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</si>
  <si>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</si>
  <si>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</si>
  <si>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</si>
  <si>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</si>
  <si>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</si>
  <si>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</si>
  <si>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</si>
  <si>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</si>
  <si>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</si>
  <si>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</si>
  <si>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</si>
  <si>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L_22-1-10-3-05-07-0-0233</t>
  </si>
  <si>
    <t>Тосно, Покупка АГП (22-1-10-3-05-07-0-0233)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</si>
  <si>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</si>
  <si>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</si>
  <si>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</si>
  <si>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</si>
  <si>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Тосненское ГП</t>
  </si>
  <si>
    <t>Не требуется</t>
  </si>
  <si>
    <t>Не относится</t>
  </si>
  <si>
    <t xml:space="preserve">(Фхо), млн руб. с НДС: 12,6 
</t>
  </si>
  <si>
    <t>нд</t>
  </si>
  <si>
    <t>12,6 млн руб. с НДС</t>
  </si>
  <si>
    <t>10,32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</si>
  <si>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</si>
  <si>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</si>
  <si>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</si>
  <si>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</si>
  <si>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</si>
  <si>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</si>
  <si>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</si>
  <si>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</si>
  <si>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</si>
  <si>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</si>
  <si>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</si>
  <si>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</si>
  <si>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</si>
  <si>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</si>
  <si>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</si>
  <si>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</si>
  <si>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</si>
  <si>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</si>
  <si>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</si>
  <si>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</si>
  <si>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</si>
  <si>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</si>
  <si>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</si>
  <si>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</si>
  <si>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</si>
  <si>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</si>
  <si>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</si>
  <si>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</si>
  <si>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</si>
  <si>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</si>
  <si>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</si>
  <si>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</si>
  <si>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</si>
  <si>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</si>
  <si>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</si>
  <si>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</si>
  <si>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</si>
  <si>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</si>
  <si>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</si>
  <si>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</si>
  <si>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</si>
  <si>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</si>
  <si>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</si>
  <si>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</si>
  <si>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</si>
  <si>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</si>
  <si>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</si>
  <si>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</si>
  <si>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</si>
  <si>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</si>
  <si>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</si>
  <si>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</si>
  <si>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</si>
  <si>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</si>
  <si>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</si>
  <si>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</si>
  <si>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</si>
  <si>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</si>
  <si>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</si>
  <si>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</si>
  <si>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</si>
  <si>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</si>
  <si>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</si>
  <si>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</si>
  <si>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Покупка АГП</t>
  </si>
  <si>
    <t>Спецтехника- 1 шт.</t>
  </si>
  <si>
    <t>ШТ: 10,32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</si>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</sst>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C4D1A2B-27B9-46B9-9891-0E2F6123C41E}"/>
    <cellStyle name="Обычный 2 2" xfId="5" xr:uid="{06973120-B681-43B7-8EEC-475CE6921F22}"/>
    <cellStyle name="Обычный 3" xfId="4" xr:uid="{3506760D-95BA-4F91-A618-52B996C5B08A}"/>
    <cellStyle name="Обычный 3 2 2" xfId="11" xr:uid="{FA98DB35-EB89-4DAA-B15E-02F5C6F4CEA1}"/>
    <cellStyle name="Обычный 5" xfId="10" xr:uid="{1E902FFB-D9E2-446C-961D-72BCCA0B3A36}"/>
    <cellStyle name="Обычный 6 2 3" xfId="6" xr:uid="{47984975-4E12-4264-9C36-C513BB38AC88}"/>
    <cellStyle name="Обычный 7" xfId="3" xr:uid="{014380D6-9106-4181-BB63-760E2D4607B8}"/>
    <cellStyle name="Обычный 7 2" xfId="7" xr:uid="{39E1AFDB-A357-46FD-9C6C-4F15C3A4B760}"/>
    <cellStyle name="Обычный_Форматы по компаниям_last" xfId="9" xr:uid="{5ED523FE-8E01-405C-BF79-30C22DB7B50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3E-4E1A-A27B-322672DA29C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3E-4E1A-A27B-322672DA29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A6DDEDB-AC83-45C6-AEB3-22AB45E3F3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05659-B256-4E3A-8164-7D5A9C5A541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CFAEA-995A-4551-8C1F-CE597BE3892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B4802-232B-4F4F-A9B5-E5396960459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14F0E-6908-482F-BE94-9403C999867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29B01-7BF2-4997-A033-86B2CFAB631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D79E-F2BC-4AC3-B9AD-93161CC18BB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20ED0-396F-4299-ACA9-434848D07AE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0EA88-3897-46A2-9D00-8286415EA2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EFA24-1E33-435B-B9F1-BCE2D50A4CC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43AF1-324C-48CB-83D6-21C5FBFBCA0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11.8</v>
      </c>
      <c r="D24" s="260">
        <v>12.595817826666666</v>
      </c>
      <c r="E24" s="279">
        <v>0</v>
      </c>
      <c r="F24" s="279">
        <v>12.595817826666666</v>
      </c>
      <c r="G24" s="260">
        <v>0</v>
      </c>
      <c r="H24" s="260">
        <v>0</v>
      </c>
      <c r="I24" s="265" t="s">
        <v>73</v>
      </c>
      <c r="J24" s="260">
        <v>12.595817826666666</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12.595817826666666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12.595817826666666</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12.595817826666666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9.8333333300000003</v>
      </c>
      <c r="D30" s="260">
        <v>10.324440840000001</v>
      </c>
      <c r="E30" s="260">
        <v>0</v>
      </c>
      <c r="F30" s="260">
        <v>10.324440840000001</v>
      </c>
      <c r="G30" s="260">
        <v>0</v>
      </c>
      <c r="H30" s="260">
        <v>0</v>
      </c>
      <c r="I30" s="265" t="s">
        <v>73</v>
      </c>
      <c r="J30" s="260">
        <v>10.324440840000001</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10.324440840000001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10.324440840000001</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9.8333333300000003</v>
      </c>
      <c r="D58" s="257">
        <v>10.324440840000001</v>
      </c>
      <c r="E58" s="257" t="s">
        <v>73</v>
      </c>
      <c r="F58" s="257" t="s">
        <v>73</v>
      </c>
      <c r="G58" s="257">
        <v>0</v>
      </c>
      <c r="H58" s="257">
        <v>0</v>
      </c>
      <c r="I58" s="258" t="s">
        <v>73</v>
      </c>
      <c r="J58" s="257">
        <v>10.324440840000001</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10.324440840000001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4106-890A-4ABD-9E03-D900076FA00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54C9-6826-4B98-AD39-42E477A692F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12.595817826666666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2026-04-26T15:27:31Z</dcterms:created>
  <dcterms:modified xsi:type="dcterms:W3CDTF">2026-04-27T09:36:16Z</dcterms:modified>
</cp:coreProperties>
</file>