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9131739-06E2-4EB2-AE37-D3B370AB4790}" xr6:coauthVersionLast="36" xr6:coauthVersionMax="36" xr10:uidLastSave="{00000000-0000-0000-0000-000000000000}"/>
  <bookViews>
    <workbookView xWindow="0" yWindow="0" windowWidth="14970" windowHeight="7500" xr2:uid="{5C64F71A-BD6C-4D4E-9FC4-FA8C516269E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<sst xmlns="http://schemas.openxmlformats.org/spreadsheetml/2006/main" count="1946" uniqueCount="518">
  <si>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</si>
  <si>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</si>
  <si>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</si>
  <si>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</si>
  <si>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</si>
  <si>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</si>
  <si>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</si>
  <si>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</si>
  <si>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</si>
  <si>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</si>
  <si>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</si>
  <si>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</si>
  <si>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</si>
  <si>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</si>
  <si>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</si>
  <si>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</si>
  <si>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</si>
  <si>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</si>
  <si>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</si>
  <si>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</si>
  <si>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</si>
  <si>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</si>
  <si>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</si>
  <si>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</si>
  <si>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</si>
  <si>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</si>
  <si>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</si>
  <si>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</si>
  <si>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</si>
  <si>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</si>
  <si>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</si>
  <si>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</si>
  <si>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</si>
  <si>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</si>
  <si>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</si>
  <si>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</si>
  <si>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</si>
  <si>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</si>
  <si>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</si>
  <si>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</si>
  <si>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</si>
  <si>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</si>
  <si>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</si>
  <si>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</si>
  <si>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</si>
  <si>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</si>
  <si>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</si>
  <si>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</si>
  <si>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</si>
  <si>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</si>
  <si>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</si>
  <si>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</si>
  <si>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</si>
  <si>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</si>
  <si>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</si>
  <si>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</si>
  <si>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</si>
  <si>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</si>
  <si>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</si>
  <si>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</si>
  <si>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</si>
  <si>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</si>
  <si>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</si>
  <si>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L_22-1-20-3-05-07-0-0239</t>
  </si>
  <si>
    <t>Волх, Покупка автомобиля легкового (22-1-20-3-05-07-0-0239)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</si>
  <si>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</si>
  <si>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</si>
  <si>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</si>
  <si>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</si>
  <si>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</si>
  <si>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</si>
  <si>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</si>
  <si>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(Фхо), млн руб. с НДС: 2,38 
</t>
  </si>
  <si>
    <t>нд</t>
  </si>
  <si>
    <t>2,38 млн руб. с НДС</t>
  </si>
  <si>
    <t>1,95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</si>
  <si>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</si>
  <si>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</si>
  <si>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</si>
  <si>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</si>
  <si>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</si>
  <si>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</si>
  <si>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</si>
  <si>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</si>
  <si>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</si>
  <si>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</si>
  <si>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</si>
  <si>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</si>
  <si>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</si>
  <si>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</si>
  <si>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</si>
  <si>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</si>
  <si>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</si>
  <si>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</si>
  <si>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</si>
  <si>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</si>
  <si>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</si>
  <si>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</si>
  <si>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</si>
  <si>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</si>
  <si>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</si>
  <si>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</si>
  <si>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</si>
  <si>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</si>
  <si>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</si>
  <si>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</si>
  <si>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</si>
  <si>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</si>
  <si>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</si>
  <si>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</si>
  <si>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</si>
  <si>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</si>
  <si>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</si>
  <si>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</si>
  <si>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</si>
  <si>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</si>
  <si>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</si>
  <si>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</si>
  <si>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</si>
  <si>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</si>
  <si>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</si>
  <si>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</si>
  <si>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</si>
  <si>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</si>
  <si>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</si>
  <si>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</si>
  <si>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</si>
  <si>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</si>
  <si>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</si>
  <si>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</si>
  <si>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</si>
  <si>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</si>
  <si>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</si>
  <si>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</si>
  <si>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</si>
  <si>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</si>
  <si>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</si>
  <si>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</si>
  <si>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</si>
  <si>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</si>
  <si>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</si>
  <si>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 xml:space="preserve">Легковой автомобиль </t>
  </si>
  <si>
    <t>ШТ: 1,95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</si>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</sst>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6FE51ED-FE00-4945-9F67-931DC1BF3A50}"/>
    <cellStyle name="Обычный 2 2" xfId="5" xr:uid="{76A9B02A-3D86-45F6-9F4C-C6CEDFBA1729}"/>
    <cellStyle name="Обычный 3" xfId="4" xr:uid="{42003B91-DCC3-477D-9859-3EBADE38E770}"/>
    <cellStyle name="Обычный 3 2 2" xfId="11" xr:uid="{93361CCE-6D0A-4232-A88F-D1B8B60C711F}"/>
    <cellStyle name="Обычный 5" xfId="10" xr:uid="{8A947272-89F9-4556-9C0C-A064FB607FA2}"/>
    <cellStyle name="Обычный 6 2 3" xfId="6" xr:uid="{F1BBFE69-B024-4050-AF64-1CBA895998DA}"/>
    <cellStyle name="Обычный 7" xfId="3" xr:uid="{1B148741-C606-436E-A029-C651DA2D1D1E}"/>
    <cellStyle name="Обычный 7 2" xfId="7" xr:uid="{68766F41-B81B-4D70-8BFA-02C091B645F0}"/>
    <cellStyle name="Обычный_Форматы по компаниям_last" xfId="9" xr:uid="{9EA045E6-69E3-4ECD-B425-B78285B2C3F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890-4051-AEE9-B7466B1A6FE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890-4051-AEE9-B7466B1A6FE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F0D80AE-7B98-4D2B-8FB8-20BFE14B7A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A28FF-C72B-4632-B32A-D9C3FD8FB17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0A549-81C1-4AE1-86BD-C5495148353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37783-6F1E-402F-A0BD-4DC37AC5D7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8B699-D4C5-45E7-9062-64FCC84E5D2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280B5-46EB-4F44-B33E-80BFF1BA7A0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A35FD-B704-48FD-AAA1-8A2240FE422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0B84F-07CA-4DBF-B548-0A050064983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9F06D-5345-4173-A223-F9F884082D0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47E7-718A-4F92-AEA4-83E71A84236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46660</v>
      </c>
      <c r="H48" s="242">
        <v>46660</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46660</v>
      </c>
      <c r="H53" s="241">
        <v>46660</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03B9D-755E-4C9E-8662-781D8BF7808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2.1933333299999997</v>
      </c>
      <c r="D24" s="260">
        <v>2.3778869</v>
      </c>
      <c r="E24" s="279">
        <v>0</v>
      </c>
      <c r="F24" s="279">
        <v>2.3778869</v>
      </c>
      <c r="G24" s="260">
        <v>0</v>
      </c>
      <c r="H24" s="260">
        <v>0</v>
      </c>
      <c r="I24" s="265" t="s">
        <v>73</v>
      </c>
      <c r="J24" s="260">
        <v>0</v>
      </c>
      <c r="K24" s="265" t="s">
        <v>73</v>
      </c>
      <c r="L24" s="260">
        <v>0</v>
      </c>
      <c r="M24" s="265" t="s">
        <v>73</v>
      </c>
      <c r="N24" s="260">
        <v>2.3778869</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2.3778869</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2.3778869</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2.3778869</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1.8277777799999999</v>
      </c>
      <c r="D30" s="260">
        <v>1.9490876229508196</v>
      </c>
      <c r="E30" s="260">
        <v>0</v>
      </c>
      <c r="F30" s="260">
        <v>1.9490876229508196</v>
      </c>
      <c r="G30" s="260">
        <v>0</v>
      </c>
      <c r="H30" s="260">
        <v>0</v>
      </c>
      <c r="I30" s="265" t="s">
        <v>73</v>
      </c>
      <c r="J30" s="260">
        <v>0</v>
      </c>
      <c r="K30" s="265" t="s">
        <v>73</v>
      </c>
      <c r="L30" s="260">
        <v>0</v>
      </c>
      <c r="M30" s="265" t="s">
        <v>73</v>
      </c>
      <c r="N30" s="260">
        <v>1.9490876229508196</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1.9490876229508196</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1.8277777799999999</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1.9490876229508196</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1.8277777799999999</v>
      </c>
      <c r="D58" s="257">
        <v>1.9490876229508196</v>
      </c>
      <c r="E58" s="257" t="s">
        <v>73</v>
      </c>
      <c r="F58" s="257" t="s">
        <v>73</v>
      </c>
      <c r="G58" s="257">
        <v>0</v>
      </c>
      <c r="H58" s="257">
        <v>0</v>
      </c>
      <c r="I58" s="258" t="s">
        <v>73</v>
      </c>
      <c r="J58" s="257">
        <v>0</v>
      </c>
      <c r="K58" s="258" t="s">
        <v>73</v>
      </c>
      <c r="L58" s="257">
        <v>0</v>
      </c>
      <c r="M58" s="258" t="s">
        <v>73</v>
      </c>
      <c r="N58" s="257">
        <v>1.9490876229508196</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1.9490876229508196</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1522D-4E57-4BCB-B3EC-B019A123E79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C3F28-F2EB-4C53-A0A7-B2E547F13EB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2.3778869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2026-04-26T15:27:47Z</dcterms:created>
  <dcterms:modified xsi:type="dcterms:W3CDTF">2026-04-27T09:36:34Z</dcterms:modified>
</cp:coreProperties>
</file>