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692F9B2-863A-409C-9197-8599B7AC3E69}" xr6:coauthVersionLast="36" xr6:coauthVersionMax="36" xr10:uidLastSave="{00000000-0000-0000-0000-000000000000}"/>
  <bookViews>
    <workbookView xWindow="0" yWindow="0" windowWidth="14970" windowHeight="7500" xr2:uid="{C3CE5D7C-B7C1-4F4B-A056-68BD2170BD2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<sst xmlns="http://schemas.openxmlformats.org/spreadsheetml/2006/main" count="1946" uniqueCount="518">
  <si>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</si>
  <si>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</si>
  <si>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</si>
  <si>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</si>
  <si>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</si>
  <si>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</si>
  <si>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</si>
  <si>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</si>
  <si>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</si>
  <si>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</si>
  <si>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</si>
  <si>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</si>
  <si>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</si>
  <si>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</si>
  <si>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</si>
  <si>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</si>
  <si>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</si>
  <si>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</si>
  <si>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</si>
  <si>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</si>
  <si>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</si>
  <si>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</si>
  <si>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</si>
  <si>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</si>
  <si>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</si>
  <si>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</si>
  <si>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</si>
  <si>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</si>
  <si>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</si>
  <si>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</si>
  <si>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</si>
  <si>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</si>
  <si>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</si>
  <si>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</si>
  <si>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</si>
  <si>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</si>
  <si>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</si>
  <si>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</si>
  <si>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</si>
  <si>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</si>
  <si>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</si>
  <si>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</si>
  <si>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</si>
  <si>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</si>
  <si>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</si>
  <si>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</si>
  <si>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</si>
  <si>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</si>
  <si>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</si>
  <si>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</si>
  <si>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</si>
  <si>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</si>
  <si>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</si>
  <si>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</si>
  <si>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</si>
  <si>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</si>
  <si>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</si>
  <si>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</si>
  <si>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</si>
  <si>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</si>
  <si>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</si>
  <si>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</si>
  <si>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</si>
  <si>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L_24-1-10-3-05-07-0-0199</t>
  </si>
  <si>
    <t>Тосно, Покупка автомобиля грузового (24-1-10-3-05-07-0-0199)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</si>
  <si>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</si>
  <si>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</si>
  <si>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</si>
  <si>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</si>
  <si>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Тосненское ГП</t>
  </si>
  <si>
    <t>Не требуется</t>
  </si>
  <si>
    <t>Не относится</t>
  </si>
  <si>
    <t xml:space="preserve">(Фхо), млн руб. с НДС: 2,22 
</t>
  </si>
  <si>
    <t>нд</t>
  </si>
  <si>
    <t>2,22 млн руб. с НДС</t>
  </si>
  <si>
    <t>1,82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</si>
  <si>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</si>
  <si>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</si>
  <si>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</si>
  <si>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</si>
  <si>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</si>
  <si>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</si>
  <si>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</si>
  <si>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</si>
  <si>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</si>
  <si>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</si>
  <si>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</si>
  <si>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</si>
  <si>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</si>
  <si>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</si>
  <si>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</si>
  <si>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</si>
  <si>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</si>
  <si>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</si>
  <si>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</si>
  <si>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</si>
  <si>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</si>
  <si>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</si>
  <si>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</si>
  <si>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</si>
  <si>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</si>
  <si>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</si>
  <si>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</si>
  <si>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</si>
  <si>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</si>
  <si>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</si>
  <si>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</si>
  <si>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</si>
  <si>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</si>
  <si>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</si>
  <si>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</si>
  <si>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</si>
  <si>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</si>
  <si>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</si>
  <si>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</si>
  <si>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</si>
  <si>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</si>
  <si>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</si>
  <si>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</si>
  <si>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</si>
  <si>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</si>
  <si>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</si>
  <si>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</si>
  <si>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</si>
  <si>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</si>
  <si>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</si>
  <si>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</si>
  <si>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</si>
  <si>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</si>
  <si>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</si>
  <si>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</si>
  <si>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</si>
  <si>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</si>
  <si>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</si>
  <si>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</si>
  <si>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</si>
  <si>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</si>
  <si>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</si>
  <si>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</si>
  <si>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Центрального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Центральном филиале.</t>
  </si>
  <si>
    <t>Покупка автомобиля грузового</t>
  </si>
  <si>
    <t>Легковой автомобиль</t>
  </si>
  <si>
    <t>ШТ: 1,82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</si>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</sst>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29C63BF-E48C-4BA6-865E-E46AB0A546EF}"/>
    <cellStyle name="Обычный 2 2" xfId="5" xr:uid="{9F4DB423-F4F8-4A6A-8E6C-5C6B9A2DF0A6}"/>
    <cellStyle name="Обычный 3" xfId="4" xr:uid="{887FB6E8-38AF-4B1E-8ED5-41930E047DBC}"/>
    <cellStyle name="Обычный 3 2 2" xfId="11" xr:uid="{0EDD3CA5-7575-459E-AE87-D3EB56DC8E3C}"/>
    <cellStyle name="Обычный 5" xfId="10" xr:uid="{25590F9D-AE9F-4676-8540-34200656BFFE}"/>
    <cellStyle name="Обычный 6 2 3" xfId="6" xr:uid="{0AB3DD00-9F41-4E94-B675-685F86BDE3E1}"/>
    <cellStyle name="Обычный 7" xfId="3" xr:uid="{55E1C93D-237A-47BF-8FEC-F52618CD3F43}"/>
    <cellStyle name="Обычный 7 2" xfId="7" xr:uid="{32C2C066-549A-461B-8B29-C1EE44A2DC11}"/>
    <cellStyle name="Обычный_Форматы по компаниям_last" xfId="9" xr:uid="{89D7ADB4-4284-4290-802C-E884F117FCC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C9D-44F1-9E5F-2D9997F2E07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C9D-44F1-9E5F-2D9997F2E0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B39D316-FC78-4115-A817-B95091B240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A7595-0B38-46E5-974E-A288F418D83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BAB5C-8B1F-4B61-A050-690ABDCB088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977C-FF9D-42EE-8E02-E9E907DC2F8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5904F-05C0-413B-8453-A364FF9B5EB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C8F3-9F2B-475E-84AB-A5D90A33059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0F8CF-69DC-40E7-B39A-01B2EE3766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560C7-D72F-484D-8E2A-BD3755432A0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1DEEF-71B7-4B30-BE62-AD5D1FD5DA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C5062-93D9-46DE-8E09-F81351A014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95DB-1D46-4369-812F-B1710B16BA4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2.2220999999999997</v>
      </c>
      <c r="E24" s="279">
        <v>0</v>
      </c>
      <c r="F24" s="279">
        <v>2.2220999999999997</v>
      </c>
      <c r="G24" s="260">
        <v>0</v>
      </c>
      <c r="H24" s="260">
        <v>0</v>
      </c>
      <c r="I24" s="265" t="s">
        <v>73</v>
      </c>
      <c r="J24" s="260">
        <v>2.2220999999999997</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2.2220999999999997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2.2220999999999997</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2.2220999999999997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1.8213934433333334</v>
      </c>
      <c r="E30" s="260">
        <v>0</v>
      </c>
      <c r="F30" s="260">
        <v>1.8213934433333334</v>
      </c>
      <c r="G30" s="260">
        <v>0</v>
      </c>
      <c r="H30" s="260">
        <v>0</v>
      </c>
      <c r="I30" s="265" t="s">
        <v>73</v>
      </c>
      <c r="J30" s="260">
        <v>1.8213934433333334</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1.8213934433333334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1.8213934433333334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1.8213934433333334</v>
      </c>
      <c r="E58" s="257" t="s">
        <v>73</v>
      </c>
      <c r="F58" s="257" t="s">
        <v>73</v>
      </c>
      <c r="G58" s="257">
        <v>0</v>
      </c>
      <c r="H58" s="257">
        <v>0</v>
      </c>
      <c r="I58" s="258" t="s">
        <v>73</v>
      </c>
      <c r="J58" s="257">
        <v>1.8213934433333334</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1.8213934433333334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E048F-E5E4-42FC-80E8-60B1127966D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7CD8D-82B4-4FEF-B8D4-066AB26259A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2.2220999999999997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2026-04-26T15:28:06Z</dcterms:created>
  <dcterms:modified xsi:type="dcterms:W3CDTF">2026-04-27T09:36:47Z</dcterms:modified>
</cp:coreProperties>
</file>