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6405237-ED39-489A-AF3E-0B37894E8F08}" xr6:coauthVersionLast="36" xr6:coauthVersionMax="36" xr10:uidLastSave="{00000000-0000-0000-0000-000000000000}"/>
  <bookViews>
    <workbookView xWindow="0" yWindow="0" windowWidth="14970" windowHeight="7500" xr2:uid="{6040C3BA-B78A-49A0-BCBF-195F26E6772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<sst xmlns="http://schemas.openxmlformats.org/spreadsheetml/2006/main" count="1946" uniqueCount="518">
  <si>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</si>
  <si>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</si>
  <si>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</si>
  <si>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</si>
  <si>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</si>
  <si>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</si>
  <si>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</si>
  <si>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</si>
  <si>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</si>
  <si>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</si>
  <si>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</si>
  <si>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</si>
  <si>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</si>
  <si>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</si>
  <si>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</si>
  <si>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</si>
  <si>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</si>
  <si>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</si>
  <si>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</si>
  <si>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</si>
  <si>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</si>
  <si>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</si>
  <si>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</si>
  <si>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</si>
  <si>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</si>
  <si>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</si>
  <si>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</si>
  <si>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</si>
  <si>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</si>
  <si>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</si>
  <si>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</si>
  <si>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</si>
  <si>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</si>
  <si>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</si>
  <si>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</si>
  <si>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</si>
  <si>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</si>
  <si>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</si>
  <si>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</si>
  <si>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</si>
  <si>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</si>
  <si>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</si>
  <si>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</si>
  <si>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</si>
  <si>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</si>
  <si>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</si>
  <si>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</si>
  <si>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</si>
  <si>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</si>
  <si>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</si>
  <si>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</si>
  <si>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</si>
  <si>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</si>
  <si>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</si>
  <si>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</si>
  <si>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</si>
  <si>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</si>
  <si>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</si>
  <si>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</si>
  <si>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</si>
  <si>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</si>
  <si>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</si>
  <si>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</si>
  <si>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L_24-1-20-3-05-07-0-0198</t>
  </si>
  <si>
    <t>Тихв, Покупка автомобиля грузового (24-1-20-3-05-07-0-0198)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</si>
  <si>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</si>
  <si>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</si>
  <si>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</si>
  <si>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</si>
  <si>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Тихвинское ГП</t>
  </si>
  <si>
    <t>Не требуется</t>
  </si>
  <si>
    <t>Не относится</t>
  </si>
  <si>
    <t xml:space="preserve">(Фхо), млн руб. с НДС: 2,28 
</t>
  </si>
  <si>
    <t>нд</t>
  </si>
  <si>
    <t>2,28 млн руб. с НДС</t>
  </si>
  <si>
    <t>1,87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</si>
  <si>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</si>
  <si>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</si>
  <si>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</si>
  <si>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</si>
  <si>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</si>
  <si>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</si>
  <si>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</si>
  <si>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</si>
  <si>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</si>
  <si>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</si>
  <si>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</si>
  <si>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</si>
  <si>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</si>
  <si>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</si>
  <si>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</si>
  <si>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</si>
  <si>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</si>
  <si>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</si>
  <si>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</si>
  <si>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</si>
  <si>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</si>
  <si>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</si>
  <si>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</si>
  <si>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</si>
  <si>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</si>
  <si>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</si>
  <si>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</si>
  <si>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</si>
  <si>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</si>
  <si>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</si>
  <si>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</si>
  <si>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</si>
  <si>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</si>
  <si>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</si>
  <si>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</si>
  <si>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</si>
  <si>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</si>
  <si>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</si>
  <si>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</si>
  <si>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</si>
  <si>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</si>
  <si>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</si>
  <si>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</si>
  <si>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</si>
  <si>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</si>
  <si>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</si>
  <si>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</si>
  <si>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</si>
  <si>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</si>
  <si>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</si>
  <si>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</si>
  <si>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</si>
  <si>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</si>
  <si>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</si>
  <si>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</si>
  <si>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</si>
  <si>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</si>
  <si>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</si>
  <si>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</si>
  <si>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</si>
  <si>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</si>
  <si>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</si>
  <si>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</si>
  <si>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Восточного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</si>
  <si>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Покупка автомобиля грузового</t>
  </si>
  <si>
    <t>Легковой автомобиль</t>
  </si>
  <si>
    <t>ШТ: 1,87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</si>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</sst>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17BE0C4-A52B-4115-AAA0-8F5D233F0914}"/>
    <cellStyle name="Обычный 2 2" xfId="5" xr:uid="{EABD60B7-3811-400E-A18E-72CA6D80594A}"/>
    <cellStyle name="Обычный 3" xfId="4" xr:uid="{A4EFAA18-86AC-49B7-B7E7-30BBE0973354}"/>
    <cellStyle name="Обычный 3 2 2" xfId="11" xr:uid="{6567F054-EEE4-4C40-AE17-D67829F11A91}"/>
    <cellStyle name="Обычный 5" xfId="10" xr:uid="{27DF52FA-60FA-4B87-AA41-1C0A94B9293F}"/>
    <cellStyle name="Обычный 6 2 3" xfId="6" xr:uid="{A799BD87-1D50-437A-891F-23829B51AB4C}"/>
    <cellStyle name="Обычный 7" xfId="3" xr:uid="{6F054677-08D8-4428-92B4-98808B3D1ECD}"/>
    <cellStyle name="Обычный 7 2" xfId="7" xr:uid="{BE50C1F7-8D06-42DA-B41E-E3EDD4C85B9A}"/>
    <cellStyle name="Обычный_Форматы по компаниям_last" xfId="9" xr:uid="{A8456A2F-5D8D-43EC-A297-21C0D600A12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F46-42FC-95F8-BEAF4A2BF31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F46-42FC-95F8-BEAF4A2BF31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CC2E25D-C67D-465A-9D75-16D5E48AD9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2FD50-CB78-4F36-B0BA-E7F6D697892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5EC99-866D-4E70-BA0F-8DE9D54E580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74915-0997-4E89-B1C6-55C926C6BE0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2B71-301E-458C-A4C8-7069ABFE860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23AD6-DFDB-471A-AE8B-783D7D85AE2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269EA-BB73-424A-9E76-337D7EF25A4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5EBB3-9F40-4F91-86CB-33B8B26A41A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118BA-3090-4CE2-9DE3-C19F6D87774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F8EF9-3A11-4F5C-9EB8-95256120ACD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D88B-7001-465B-8EC7-34291310E2D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2.1933333299999997</v>
      </c>
      <c r="D24" s="260">
        <v>2.2842333333333333</v>
      </c>
      <c r="E24" s="279">
        <v>0</v>
      </c>
      <c r="F24" s="279">
        <v>2.2842333333333333</v>
      </c>
      <c r="G24" s="260">
        <v>0</v>
      </c>
      <c r="H24" s="260">
        <v>0</v>
      </c>
      <c r="I24" s="265" t="s">
        <v>73</v>
      </c>
      <c r="J24" s="260">
        <v>2.2842333333333333</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2.2842333333333333</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2.2842333333333333</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2.2842333333333333</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1.8277777799999999</v>
      </c>
      <c r="D30" s="260">
        <v>1.8723224043715845</v>
      </c>
      <c r="E30" s="260">
        <v>0</v>
      </c>
      <c r="F30" s="260">
        <v>1.8723224043715845</v>
      </c>
      <c r="G30" s="260">
        <v>0</v>
      </c>
      <c r="H30" s="260">
        <v>0</v>
      </c>
      <c r="I30" s="265" t="s">
        <v>73</v>
      </c>
      <c r="J30" s="260">
        <v>1.8723224043715845</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1.8723224043715845</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1.8277777799999999</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1.8723224043715845</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1.8277777799999999</v>
      </c>
      <c r="D58" s="257">
        <v>1.8723224043715845</v>
      </c>
      <c r="E58" s="257" t="s">
        <v>73</v>
      </c>
      <c r="F58" s="257" t="s">
        <v>73</v>
      </c>
      <c r="G58" s="257">
        <v>0</v>
      </c>
      <c r="H58" s="257">
        <v>0</v>
      </c>
      <c r="I58" s="258" t="s">
        <v>73</v>
      </c>
      <c r="J58" s="257">
        <v>1.8723224043715845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1.8723224043715845</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55EF-DCD1-44F7-A245-5F005A7F185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27F0F-8E3B-47CE-9D33-7FD525FB72E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2.2842333333333333</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2026-04-26T15:28:11Z</dcterms:created>
  <dcterms:modified xsi:type="dcterms:W3CDTF">2026-04-27T09:36:51Z</dcterms:modified>
</cp:coreProperties>
</file>