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2A81F60-A15D-444C-9DAF-0A62697E3F8D}" xr6:coauthVersionLast="36" xr6:coauthVersionMax="36" xr10:uidLastSave="{00000000-0000-0000-0000-000000000000}"/>
  <bookViews>
    <workbookView xWindow="0" yWindow="0" windowWidth="14970" windowHeight="7500" xr2:uid="{25C2F9D6-95E8-49A2-87BF-2125E79A328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<sst xmlns="http://schemas.openxmlformats.org/spreadsheetml/2006/main" count="1946" uniqueCount="518">
  <si>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</si>
  <si>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</si>
  <si>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</si>
  <si>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</si>
  <si>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</si>
  <si>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</si>
  <si>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</si>
  <si>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</si>
  <si>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</si>
  <si>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</si>
  <si>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</si>
  <si>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</si>
  <si>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</si>
  <si>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</si>
  <si>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</si>
  <si>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</si>
  <si>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</si>
  <si>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</si>
  <si>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</si>
  <si>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</si>
  <si>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</si>
  <si>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</si>
  <si>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</si>
  <si>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</si>
  <si>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</si>
  <si>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</si>
  <si>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</si>
  <si>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</si>
  <si>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</si>
  <si>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</si>
  <si>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</si>
  <si>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</si>
  <si>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</si>
  <si>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</si>
  <si>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</si>
  <si>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</si>
  <si>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</si>
  <si>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</si>
  <si>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</si>
  <si>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</si>
  <si>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</si>
  <si>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</si>
  <si>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</si>
  <si>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</si>
  <si>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</si>
  <si>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</si>
  <si>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</si>
  <si>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</si>
  <si>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</si>
  <si>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</si>
  <si>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</si>
  <si>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</si>
  <si>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</si>
  <si>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</si>
  <si>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</si>
  <si>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</si>
  <si>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</si>
  <si>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</si>
  <si>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</si>
  <si>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</si>
  <si>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</si>
  <si>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</si>
  <si>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</si>
  <si>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M_23-1-17-3-05-04-0-0235</t>
  </si>
  <si>
    <t>Всев, Приобретение грузового автомобиля для Пригородного филиала Общества, 1 шт. (23-1-17-3-05-04-0-0235)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</si>
  <si>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</si>
  <si>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</si>
  <si>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</si>
  <si>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</si>
  <si>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Всеволожское ГП</t>
  </si>
  <si>
    <t>Не требуется</t>
  </si>
  <si>
    <t>Не относится</t>
  </si>
  <si>
    <t xml:space="preserve">(Фхо), млн руб. с НДС: 2,65 
</t>
  </si>
  <si>
    <t>нд</t>
  </si>
  <si>
    <t>2,65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</si>
  <si>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</si>
  <si>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</si>
  <si>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</si>
  <si>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</si>
  <si>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</si>
  <si>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</si>
  <si>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</si>
  <si>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</si>
  <si>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</si>
  <si>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</si>
  <si>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</si>
  <si>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</si>
  <si>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</si>
  <si>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</si>
  <si>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</si>
  <si>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</si>
  <si>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</si>
  <si>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</si>
  <si>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</si>
  <si>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</si>
  <si>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</si>
  <si>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</si>
  <si>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</si>
  <si>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</si>
  <si>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</si>
  <si>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</si>
  <si>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</si>
  <si>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</si>
  <si>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</si>
  <si>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</si>
  <si>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</si>
  <si>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</si>
  <si>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</si>
  <si>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</si>
  <si>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</si>
  <si>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</si>
  <si>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</si>
  <si>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</si>
  <si>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</si>
  <si>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</si>
  <si>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</si>
  <si>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</si>
  <si>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</si>
  <si>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</si>
  <si>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</si>
  <si>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</si>
  <si>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</si>
  <si>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</si>
  <si>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</si>
  <si>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</si>
  <si>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</si>
  <si>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</si>
  <si>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</si>
  <si>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</si>
  <si>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</si>
  <si>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</si>
  <si>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</si>
  <si>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</si>
  <si>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</si>
  <si>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</si>
  <si>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</si>
  <si>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</si>
  <si>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</si>
  <si>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</si>
  <si>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</si>
  <si>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 xml:space="preserve">Приобретение грузового автомобиля </t>
  </si>
  <si>
    <t>Легковой автомобиль, 1 штука</t>
  </si>
  <si>
    <t>ШТ: 2,18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</si>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</sst>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2C3DCF2-735F-4ACA-96CA-0C9FFA2B53DA}"/>
    <cellStyle name="Обычный 2 2" xfId="5" xr:uid="{BF912C85-E717-40A4-BF3A-C5BF7FDFA34F}"/>
    <cellStyle name="Обычный 3" xfId="4" xr:uid="{3FB35FB4-E398-4B7E-AC01-583D96B96894}"/>
    <cellStyle name="Обычный 3 2 2" xfId="11" xr:uid="{EFC92A50-E56F-412E-A794-6CC4B41FAE8B}"/>
    <cellStyle name="Обычный 5" xfId="10" xr:uid="{6DCDCC21-7EC7-4790-B3A4-62B62FA78E64}"/>
    <cellStyle name="Обычный 6 2 3" xfId="6" xr:uid="{EA574743-7456-4502-8416-C867A6B9FD43}"/>
    <cellStyle name="Обычный 7" xfId="3" xr:uid="{099380EB-1FF5-419B-ACA8-617678862526}"/>
    <cellStyle name="Обычный 7 2" xfId="7" xr:uid="{9425A0D1-88DB-49E7-8CAE-FE026DB9D6D2}"/>
    <cellStyle name="Обычный_Форматы по компаниям_last" xfId="9" xr:uid="{757F1E86-DF39-40A9-BF8E-6C23004A8DA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FE2-4EB8-A63C-5A526F61047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FE2-4EB8-A63C-5A526F6104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CE218FD-AC20-453A-BC94-93DFD69E3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0CF7C-EE95-4776-AF9B-358BCDC87C4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1766E-1A2A-4798-B6A9-5B3F8641C96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449A0-3CEF-4DA6-B313-33A7D02312C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DE638-1144-45E1-A286-D5768D26C90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5D8F-0FEC-4006-B11A-1A22143E2F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1C183-1CB8-40C0-A8AD-05DE6B4F4A7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41633-9C85-45D8-B798-92A2261C934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FE59D-B8A4-4ED3-865D-36313B78AC4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8BD9-08F8-4190-842C-3FD398803F5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F7F52-0628-4CDD-BE84-4484F4ED363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2.6543333333333337</v>
      </c>
      <c r="E24" s="279">
        <v>0</v>
      </c>
      <c r="F24" s="279">
        <v>2.6543333333333337</v>
      </c>
      <c r="G24" s="260">
        <v>0</v>
      </c>
      <c r="H24" s="260">
        <v>0</v>
      </c>
      <c r="I24" s="265" t="s">
        <v>73</v>
      </c>
      <c r="J24" s="260">
        <v>2.6543333333333337</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2.6543333333333337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2.6543333333333337</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2.6543333333333337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2.1756830599999999</v>
      </c>
      <c r="E30" s="260">
        <v>0</v>
      </c>
      <c r="F30" s="260">
        <v>2.1756830599999999</v>
      </c>
      <c r="G30" s="260">
        <v>0</v>
      </c>
      <c r="H30" s="260">
        <v>0</v>
      </c>
      <c r="I30" s="265" t="s">
        <v>73</v>
      </c>
      <c r="J30" s="260">
        <v>2.1756830599999999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2.1756830599999999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2.1756830599999999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2.1756830599999999</v>
      </c>
      <c r="E58" s="257" t="s">
        <v>73</v>
      </c>
      <c r="F58" s="257" t="s">
        <v>73</v>
      </c>
      <c r="G58" s="257">
        <v>0</v>
      </c>
      <c r="H58" s="257">
        <v>0</v>
      </c>
      <c r="I58" s="258" t="s">
        <v>73</v>
      </c>
      <c r="J58" s="257">
        <v>2.1756830599999999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2.1756830599999999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74E00-D006-462C-81CA-01623A1029C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AEDED-6BCA-44EE-94D2-295D800DD6F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2.6543333333333337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2026-04-26T15:28:30Z</dcterms:created>
  <dcterms:modified xsi:type="dcterms:W3CDTF">2026-04-27T09:37:05Z</dcterms:modified>
</cp:coreProperties>
</file>