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D6C146D-E6AA-4991-BE89-422F1A189507}" xr6:coauthVersionLast="36" xr6:coauthVersionMax="36" xr10:uidLastSave="{00000000-0000-0000-0000-000000000000}"/>
  <bookViews>
    <workbookView xWindow="0" yWindow="0" windowWidth="14970" windowHeight="7500" xr2:uid="{9084107D-FF7C-4E43-8CDC-E554EE175BC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<sst xmlns="http://schemas.openxmlformats.org/spreadsheetml/2006/main" count="1940" uniqueCount="517">
  <si>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</si>
  <si>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</si>
  <si>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</si>
  <si>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</si>
  <si>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</si>
  <si>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</si>
  <si>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</si>
  <si>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</si>
  <si>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</si>
  <si>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</si>
  <si>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</si>
  <si>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</si>
  <si>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</si>
  <si>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</si>
  <si>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</si>
  <si>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</si>
  <si>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</si>
  <si>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</si>
  <si>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</si>
  <si>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</si>
  <si>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</si>
  <si>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</si>
  <si>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</si>
  <si>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</si>
  <si>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</si>
  <si>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</si>
  <si>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</si>
  <si>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</si>
  <si>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</si>
  <si>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</si>
  <si>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</si>
  <si>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</si>
  <si>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</si>
  <si>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</si>
  <si>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</si>
  <si>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</si>
  <si>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</si>
  <si>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</si>
  <si>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</si>
  <si>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</si>
  <si>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</si>
  <si>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</si>
  <si>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</si>
  <si>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</si>
  <si>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</si>
  <si>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</si>
  <si>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</si>
  <si>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</si>
  <si>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</si>
  <si>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</si>
  <si>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</si>
  <si>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</si>
  <si>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</si>
  <si>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</si>
  <si>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</si>
  <si>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</si>
  <si>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</si>
  <si>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</si>
  <si>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</si>
  <si>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</si>
  <si>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</si>
  <si>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</si>
  <si>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</si>
  <si>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O_26-1-17-3-05-04-0-0005</t>
  </si>
  <si>
    <t>Приобретение электрогенератора сварочного (2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</si>
  <si>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</si>
  <si>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</si>
  <si>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</si>
  <si>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</si>
  <si>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</si>
  <si>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</si>
  <si>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Не относится</t>
  </si>
  <si>
    <t xml:space="preserve">(Фтз), млн руб. с НДС: 0,64 
</t>
  </si>
  <si>
    <t>нд</t>
  </si>
  <si>
    <t>0,64 млн руб. с НДС</t>
  </si>
  <si>
    <t>0,53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</si>
  <si>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</si>
  <si>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</si>
  <si>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</si>
  <si>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</si>
  <si>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</si>
  <si>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</si>
  <si>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</si>
  <si>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</si>
  <si>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</si>
  <si>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</si>
  <si>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</si>
  <si>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</si>
  <si>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</si>
  <si>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</si>
  <si>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</si>
  <si>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</si>
  <si>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</si>
  <si>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</si>
  <si>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</si>
  <si>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</si>
  <si>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</si>
  <si>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</si>
  <si>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</si>
  <si>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</si>
  <si>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</si>
  <si>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</si>
  <si>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</si>
  <si>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</si>
  <si>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</si>
  <si>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</si>
  <si>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</si>
  <si>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</si>
  <si>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</si>
  <si>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</si>
  <si>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</si>
  <si>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</si>
  <si>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</si>
  <si>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</si>
  <si>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</si>
  <si>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</si>
  <si>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</si>
  <si>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</si>
  <si>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</si>
  <si>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</si>
  <si>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</si>
  <si>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</si>
  <si>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</si>
  <si>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</si>
  <si>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</si>
  <si>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</si>
  <si>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</si>
  <si>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</si>
  <si>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</si>
  <si>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</si>
  <si>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</si>
  <si>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</si>
  <si>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</si>
  <si>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</si>
  <si>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</si>
  <si>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</si>
  <si>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</si>
  <si>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</si>
  <si>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</si>
  <si>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оборудованием для использования при аварийно-восстановительных, ремонтных и эксплуатационных работах.</t>
  </si>
  <si>
    <t>Приобретение электрогенератора сварочного (2 шт)</t>
  </si>
  <si>
    <t>ШТ: 0,26 млн руб. без НДС</t>
  </si>
  <si>
    <t>нет</t>
  </si>
  <si>
    <t xml:space="preserve">Обеспечение персонала необходимым оборудованием для использования при аварийно-восстановительных, ремонтных и эксплуатационных работах, связанных с проведением сварочных работ в условиях отсутствия полноценного источника электроэнергии. Организует независимое электроснабжение и вырабатывает сварочный ток определенных параметров.
Выполнение требований п. 29 "Правил технической эксплуатации электрических станций и сетей РФ", утвержденных приказом Минэнерго РФ от 04.10.2022 №1070»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</si>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</sst>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34C2DD2-8EF1-4782-AE66-8DA1C33EB946}"/>
    <cellStyle name="Обычный 2 2" xfId="5" xr:uid="{D8B61081-0FAA-4194-B15E-02249F10B5B9}"/>
    <cellStyle name="Обычный 3" xfId="4" xr:uid="{84845001-4B44-430E-B4BC-C1E7635CB13A}"/>
    <cellStyle name="Обычный 3 2 2" xfId="11" xr:uid="{6DEFD257-F7DC-4379-8ED4-F8CD51603A58}"/>
    <cellStyle name="Обычный 5" xfId="10" xr:uid="{923D1319-670B-4E31-A0AB-5858E30B3DD6}"/>
    <cellStyle name="Обычный 6 2 3" xfId="6" xr:uid="{5C3E4DFD-2ACF-43E6-BE43-14FFB83D49E4}"/>
    <cellStyle name="Обычный 7" xfId="3" xr:uid="{1DFE40E1-4689-4EA5-A76B-1004E8484099}"/>
    <cellStyle name="Обычный 7 2" xfId="7" xr:uid="{0C3FEDE3-E6AE-4496-AE1E-D5E9AA9C2F4E}"/>
    <cellStyle name="Обычный_Форматы по компаниям_last" xfId="9" xr:uid="{F14FD12D-C3C6-4AF5-9B53-FF3843B3094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6FA-4590-A7F1-16A717B699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6FA-4590-A7F1-16A717B699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9AE3081-F156-44AE-B3C4-64CEF87806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9C196-9030-4390-BDDB-79BFC933E54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A3FDC-FBE0-4717-8F30-7282AE08791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EE6AA-E01F-4A53-9785-14B061AF9EA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5F80E-99C1-4CE1-9C7E-CC302CC2E87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1A72-FA22-4B62-AFD2-4892C574D9B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67ABC-F319-47DC-BDCB-6CC5491C007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14F57-F3F0-43B6-8DA2-00A92B26240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EF9DB-9EB5-433F-86CB-DF718B2F951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82B96-4BC3-4F75-BB51-1E17425E477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46203</v>
      </c>
      <c r="D48" s="242">
        <v>46203</v>
      </c>
      <c r="E48" s="242"/>
      <c r="F48" s="242"/>
      <c r="G48" s="242">
        <v>47118</v>
      </c>
      <c r="H48" s="242">
        <v>47118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47118</v>
      </c>
      <c r="H53" s="241">
        <v>47118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C694B-86BC-4173-9CCD-72337423AF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0.25297109000000001</v>
      </c>
      <c r="D24" s="260">
        <v>0.64171556652000006</v>
      </c>
      <c r="E24" s="279">
        <v>0.25297109000000001</v>
      </c>
      <c r="F24" s="279">
        <v>0.64171556652000006</v>
      </c>
      <c r="G24" s="260">
        <v>0</v>
      </c>
      <c r="H24" s="260">
        <v>0.25297109000000001</v>
      </c>
      <c r="I24" s="265">
        <v>3</v>
      </c>
      <c r="J24" s="260">
        <v>0</v>
      </c>
      <c r="K24" s="265" t="s">
        <v>73</v>
      </c>
      <c r="L24" s="260">
        <v>0</v>
      </c>
      <c r="M24" s="265" t="s">
        <v>73</v>
      </c>
      <c r="N24" s="260">
        <v>0</v>
      </c>
      <c r="O24" s="265" t="s">
        <v>73</v>
      </c>
      <c r="P24" s="260">
        <v>0</v>
      </c>
      <c r="Q24" s="265" t="s">
        <v>73</v>
      </c>
      <c r="R24" s="260">
        <v>0.64171556652000006</v>
      </c>
      <c r="S24" s="265">
        <v>3</v>
      </c>
      <c r="T24" s="260">
        <v>0</v>
      </c>
      <c r="U24" s="265" t="s">
        <v>73</v>
      </c>
      <c r="V24" s="260">
        <v>0</v>
      </c>
      <c r="W24" s="265" t="s">
        <v>73</v>
      </c>
      <c r="X24" s="260">
        <v>0</v>
      </c>
      <c r="Y24" s="265" t="s">
        <v>73</v>
      </c>
      <c r="Z24" s="260">
        <v>0</v>
      </c>
      <c r="AA24" s="265" t="s">
        <v>73</v>
      </c>
      <c r="AB24" s="260">
        <v>0.25297109000000001</v>
      </c>
      <c r="AC24" s="279">
        <v>0.64171556652000006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0.25297109000000001</v>
      </c>
      <c r="I27" s="258">
        <v>3</v>
      </c>
      <c r="J27" s="257">
        <v>0</v>
      </c>
      <c r="K27" s="258" t="s">
        <v>73</v>
      </c>
      <c r="L27" s="257">
        <v>0</v>
      </c>
      <c r="M27" s="258" t="s">
        <v>73</v>
      </c>
      <c r="N27" s="257">
        <v>0</v>
      </c>
      <c r="O27" s="258" t="s">
        <v>73</v>
      </c>
      <c r="P27" s="257">
        <v>0</v>
      </c>
      <c r="Q27" s="258" t="s">
        <v>73</v>
      </c>
      <c r="R27" s="257">
        <v>0.64171556652000006</v>
      </c>
      <c r="S27" s="258">
        <v>3</v>
      </c>
      <c r="T27" s="257">
        <v>0</v>
      </c>
      <c r="U27" s="258" t="s">
        <v>73</v>
      </c>
      <c r="V27" s="257">
        <v>0</v>
      </c>
      <c r="W27" s="258" t="s">
        <v>73</v>
      </c>
      <c r="X27" s="257">
        <v>0</v>
      </c>
      <c r="Y27" s="258" t="s">
        <v>73</v>
      </c>
      <c r="Z27" s="257">
        <v>0</v>
      </c>
      <c r="AA27" s="258" t="s">
        <v>73</v>
      </c>
      <c r="AB27" s="257">
        <v>0.25297109000000001</v>
      </c>
      <c r="AC27" s="282">
        <v>0.64171556652000006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0.21080923999999998</v>
      </c>
      <c r="D30" s="260">
        <v>0.5259963660000001</v>
      </c>
      <c r="E30" s="260">
        <v>0.21080923999999998</v>
      </c>
      <c r="F30" s="260">
        <v>0.5259963660000001</v>
      </c>
      <c r="G30" s="260">
        <v>0</v>
      </c>
      <c r="H30" s="260">
        <v>0.21080923999999998</v>
      </c>
      <c r="I30" s="265">
        <v>2</v>
      </c>
      <c r="J30" s="260">
        <v>0</v>
      </c>
      <c r="K30" s="265" t="s">
        <v>73</v>
      </c>
      <c r="L30" s="260">
        <v>0</v>
      </c>
      <c r="M30" s="265" t="s">
        <v>73</v>
      </c>
      <c r="N30" s="260">
        <v>0</v>
      </c>
      <c r="O30" s="265" t="s">
        <v>73</v>
      </c>
      <c r="P30" s="260">
        <v>0</v>
      </c>
      <c r="Q30" s="265" t="s">
        <v>73</v>
      </c>
      <c r="R30" s="260">
        <v>0.52599636599999999</v>
      </c>
      <c r="S30" s="265">
        <v>4</v>
      </c>
      <c r="T30" s="260">
        <v>0</v>
      </c>
      <c r="U30" s="265" t="s">
        <v>73</v>
      </c>
      <c r="V30" s="260">
        <v>0</v>
      </c>
      <c r="W30" s="265" t="s">
        <v>73</v>
      </c>
      <c r="X30" s="260">
        <v>0</v>
      </c>
      <c r="Y30" s="265" t="s">
        <v>73</v>
      </c>
      <c r="Z30" s="260">
        <v>0</v>
      </c>
      <c r="AA30" s="265" t="s">
        <v>73</v>
      </c>
      <c r="AB30" s="260">
        <v>0.21080923999999998</v>
      </c>
      <c r="AC30" s="279">
        <v>0.52599636599999999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0.21080923999999998</v>
      </c>
      <c r="D33" s="257">
        <v>0.52599636599999999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2</v>
      </c>
      <c r="I56" s="258">
        <v>2</v>
      </c>
      <c r="J56" s="257">
        <v>0</v>
      </c>
      <c r="K56" s="258" t="s">
        <v>73</v>
      </c>
      <c r="L56" s="257">
        <v>0</v>
      </c>
      <c r="M56" s="258" t="s">
        <v>73</v>
      </c>
      <c r="N56" s="257">
        <v>0</v>
      </c>
      <c r="O56" s="258" t="s">
        <v>73</v>
      </c>
      <c r="P56" s="257">
        <v>0</v>
      </c>
      <c r="Q56" s="258" t="s">
        <v>73</v>
      </c>
      <c r="R56" s="257">
        <v>2</v>
      </c>
      <c r="S56" s="258">
        <v>4</v>
      </c>
      <c r="T56" s="257">
        <v>0</v>
      </c>
      <c r="U56" s="258" t="s">
        <v>73</v>
      </c>
      <c r="V56" s="257">
        <v>0</v>
      </c>
      <c r="W56" s="258" t="s">
        <v>73</v>
      </c>
      <c r="X56" s="257">
        <v>0</v>
      </c>
      <c r="Y56" s="258" t="s">
        <v>73</v>
      </c>
      <c r="Z56" s="257">
        <v>0</v>
      </c>
      <c r="AA56" s="258" t="s">
        <v>73</v>
      </c>
      <c r="AB56" s="257">
        <v>2</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0.21080923999999998</v>
      </c>
      <c r="D58" s="257">
        <v>0.5259963660000001</v>
      </c>
      <c r="E58" s="257" t="s">
        <v>73</v>
      </c>
      <c r="F58" s="257" t="s">
        <v>73</v>
      </c>
      <c r="G58" s="257">
        <v>0</v>
      </c>
      <c r="H58" s="257">
        <v>0.21080923999999998</v>
      </c>
      <c r="I58" s="258">
        <v>2</v>
      </c>
      <c r="J58" s="257">
        <v>0</v>
      </c>
      <c r="K58" s="258" t="s">
        <v>73</v>
      </c>
      <c r="L58" s="257">
        <v>0</v>
      </c>
      <c r="M58" s="258" t="s">
        <v>73</v>
      </c>
      <c r="N58" s="257">
        <v>0</v>
      </c>
      <c r="O58" s="258" t="s">
        <v>73</v>
      </c>
      <c r="P58" s="257">
        <v>0</v>
      </c>
      <c r="Q58" s="258" t="s">
        <v>73</v>
      </c>
      <c r="R58" s="257">
        <v>0.52599636599999999</v>
      </c>
      <c r="S58" s="258">
        <v>4</v>
      </c>
      <c r="T58" s="257">
        <v>0</v>
      </c>
      <c r="U58" s="258" t="s">
        <v>73</v>
      </c>
      <c r="V58" s="257">
        <v>0</v>
      </c>
      <c r="W58" s="258" t="s">
        <v>73</v>
      </c>
      <c r="X58" s="257">
        <v>0</v>
      </c>
      <c r="Y58" s="258" t="s">
        <v>73</v>
      </c>
      <c r="Z58" s="257">
        <v>0</v>
      </c>
      <c r="AA58" s="258" t="s">
        <v>73</v>
      </c>
      <c r="AB58" s="257">
        <v>0.21080923999999998</v>
      </c>
      <c r="AC58" s="282">
        <v>0.52599636599999999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2</v>
      </c>
      <c r="I66" s="258">
        <v>2</v>
      </c>
      <c r="J66" s="257">
        <v>0</v>
      </c>
      <c r="K66" s="258" t="s">
        <v>73</v>
      </c>
      <c r="L66" s="257">
        <v>0</v>
      </c>
      <c r="M66" s="258" t="s">
        <v>73</v>
      </c>
      <c r="N66" s="257">
        <v>0</v>
      </c>
      <c r="O66" s="258" t="s">
        <v>73</v>
      </c>
      <c r="P66" s="257">
        <v>0</v>
      </c>
      <c r="Q66" s="258" t="s">
        <v>73</v>
      </c>
      <c r="R66" s="257">
        <v>2</v>
      </c>
      <c r="S66" s="258">
        <v>4</v>
      </c>
      <c r="T66" s="257">
        <v>0</v>
      </c>
      <c r="U66" s="258" t="s">
        <v>73</v>
      </c>
      <c r="V66" s="257">
        <v>0</v>
      </c>
      <c r="W66" s="258" t="s">
        <v>73</v>
      </c>
      <c r="X66" s="257">
        <v>0</v>
      </c>
      <c r="Y66" s="258" t="s">
        <v>73</v>
      </c>
      <c r="Z66" s="257">
        <v>0</v>
      </c>
      <c r="AA66" s="258" t="s">
        <v>73</v>
      </c>
      <c r="AB66" s="257">
        <v>2</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9AF9D-8DB1-445C-B3EF-BF0E679EB15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DC1E-75F9-45D8-8D31-ACC586F64C9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0.64171556652000006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2026-04-26T15:45:28Z</dcterms:created>
  <dcterms:modified xsi:type="dcterms:W3CDTF">2026-04-27T09:45:00Z</dcterms:modified>
</cp:coreProperties>
</file>