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EA666AA-E450-465C-9A53-D5A1E36CF750}" xr6:coauthVersionLast="36" xr6:coauthVersionMax="36" xr10:uidLastSave="{00000000-0000-0000-0000-000000000000}"/>
  <bookViews>
    <workbookView xWindow="0" yWindow="0" windowWidth="14970" windowHeight="7500" xr2:uid="{3368C9FA-250C-4CB2-86E0-C73F3B1392C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<sst xmlns="http://schemas.openxmlformats.org/spreadsheetml/2006/main" count="2121" uniqueCount="516">
  <si>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</si>
  <si>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</si>
  <si>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</si>
  <si>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</si>
  <si>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</si>
  <si>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</si>
  <si>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</si>
  <si>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</si>
  <si>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</si>
  <si>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</si>
  <si>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</si>
  <si>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</si>
  <si>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</si>
  <si>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</si>
  <si>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</si>
  <si>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</si>
  <si>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</si>
  <si>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</si>
  <si>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</si>
  <si>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</si>
  <si>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</si>
  <si>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</si>
  <si>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</si>
  <si>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</si>
  <si>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</si>
  <si>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</si>
  <si>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</si>
  <si>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</si>
  <si>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</si>
  <si>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</si>
  <si>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</si>
  <si>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</si>
  <si>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</si>
  <si>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</si>
  <si>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</si>
  <si>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</si>
  <si>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</si>
  <si>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</si>
  <si>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</si>
  <si>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</si>
  <si>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</si>
  <si>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</si>
  <si>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</si>
  <si>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</si>
  <si>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</si>
  <si>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</si>
  <si>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</si>
  <si>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</si>
  <si>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</si>
  <si>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</si>
  <si>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</si>
  <si>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</si>
  <si>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</si>
  <si>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</si>
  <si>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</si>
  <si>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</si>
  <si>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</si>
  <si>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</si>
  <si>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</si>
  <si>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</si>
  <si>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</si>
  <si>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</si>
  <si>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</si>
  <si>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Q_26-1-05-3-05-04-0-0076</t>
  </si>
  <si>
    <t>Приобретение рефлектометра импульсного для Северного филиала (1шт)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</si>
  <si>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</si>
  <si>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</si>
  <si>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</si>
  <si>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</si>
  <si>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</si>
  <si>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</si>
  <si>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</si>
  <si>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(Фхо), млн руб. с НДС: 0,5 
</t>
  </si>
  <si>
    <t>нд</t>
  </si>
  <si>
    <t>0,5 млн руб. с НДС</t>
  </si>
  <si>
    <t>0,41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</si>
  <si>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</si>
  <si>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</si>
  <si>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</si>
  <si>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</si>
  <si>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</si>
  <si>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</si>
  <si>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</si>
  <si>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</si>
  <si>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</si>
  <si>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</si>
  <si>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</si>
  <si>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</si>
  <si>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</si>
  <si>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</si>
  <si>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</si>
  <si>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</si>
  <si>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</si>
  <si>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</si>
  <si>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</si>
  <si>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</si>
  <si>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</si>
  <si>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</si>
  <si>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</si>
  <si>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</si>
  <si>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</si>
  <si>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</si>
  <si>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</si>
  <si>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</si>
  <si>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</si>
  <si>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</si>
  <si>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</si>
  <si>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</si>
  <si>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</si>
  <si>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</si>
  <si>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</si>
  <si>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</si>
  <si>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</si>
  <si>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</si>
  <si>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</si>
  <si>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</si>
  <si>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</si>
  <si>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</si>
  <si>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</si>
  <si>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</si>
  <si>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</si>
  <si>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</si>
  <si>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</si>
  <si>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</si>
  <si>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</si>
  <si>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</si>
  <si>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</si>
  <si>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</si>
  <si>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</si>
  <si>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</si>
  <si>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</si>
  <si>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</si>
  <si>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</si>
  <si>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</si>
  <si>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</si>
  <si>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</si>
  <si>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</si>
  <si>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</si>
  <si>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</si>
  <si>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Обеспечение персонала необходимым спецоборудованием для поиска мест повреждений в силовых кабельных линиях.
Поддержание целостности линий электропередачи. </t>
  </si>
  <si>
    <t>Рефлектометр импульсный с поверкой - 1шт</t>
  </si>
  <si>
    <t>ШТ: 0,41 млн руб. без НДС</t>
  </si>
  <si>
    <t>нет</t>
  </si>
  <si>
    <t>Рефлектометр импульсный необходим для оценки характеристики линий электропередачи. Прибор помогает обнаружить неисправности, разрывы или аномалии в линиях, оценить состояние высоковольтных кабельных и воздушных линий.</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</si>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</sst>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218A24F-8A3C-42BB-AE59-1FF119FB4A1F}"/>
    <cellStyle name="Обычный 2 2" xfId="5" xr:uid="{E520E6DC-5C8D-4889-A307-3AEE20F871BB}"/>
    <cellStyle name="Обычный 3" xfId="4" xr:uid="{5D060BEC-34AF-4E48-ACDF-7C14372357E4}"/>
    <cellStyle name="Обычный 3 2 2" xfId="11" xr:uid="{80A1B3AB-5D7C-47B2-8907-A0ECC839947C}"/>
    <cellStyle name="Обычный 5" xfId="10" xr:uid="{50C46072-6C17-44C4-A9FD-6B7830FE8332}"/>
    <cellStyle name="Обычный 6 2 3" xfId="6" xr:uid="{045BAB45-D4D2-48CF-9549-BAD98AF89D15}"/>
    <cellStyle name="Обычный 7" xfId="3" xr:uid="{8B4502D3-BAD5-4D78-B1C7-B395EE2A3E85}"/>
    <cellStyle name="Обычный 7 2" xfId="7" xr:uid="{4157F90A-6372-48E3-A366-BB4751B0C5CA}"/>
    <cellStyle name="Обычный_Форматы по компаниям_last" xfId="9" xr:uid="{26F0BF1E-81BD-48DA-88D6-8E85C390D92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B64-47D7-A226-F43C121A4A8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B64-47D7-A226-F43C121A4A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B16089C-4879-4CAC-A430-8A6166C055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8D6F9-F1DC-44E5-880D-11A4865E3E6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F4EF2-BB30-4A4D-A8C7-6A346FA67A9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8CF4E-F0A5-4A0F-9241-B195E180EE9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6E76A-3AA6-423C-9164-FBBD09B015A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921FC-E060-4019-A83C-F438D10F9E0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B8BF-7BFE-4E8D-9694-F4214CEC769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70A39-6E4A-4075-8D4A-1909932E857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20267-0959-4AEE-AD22-BEC66B77CC3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E9E5C-5FD9-4DFB-9C4B-BBEB7F8082E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05C8F-25C1-4FBE-8DF9-53C0E74E449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0.49628254999999993</v>
      </c>
      <c r="E24" s="279" t="s">
        <v>73</v>
      </c>
      <c r="F24" s="279">
        <v>0.49628254999999993</v>
      </c>
      <c r="G24" s="260">
        <v>0</v>
      </c>
      <c r="H24" s="260" t="s">
        <v>73</v>
      </c>
      <c r="I24" s="265" t="s">
        <v>73</v>
      </c>
      <c r="J24" s="260">
        <v>0.49628254999999993</v>
      </c>
      <c r="K24" s="265">
        <v>3</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0.49628254999999993</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0.49628254999999993</v>
      </c>
      <c r="K27" s="258">
        <v>3</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0.49628254999999993</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0.40679041666666665</v>
      </c>
      <c r="E30" s="260" t="s">
        <v>73</v>
      </c>
      <c r="F30" s="260">
        <v>0.40679041666666665</v>
      </c>
      <c r="G30" s="260">
        <v>0</v>
      </c>
      <c r="H30" s="260" t="s">
        <v>73</v>
      </c>
      <c r="I30" s="265" t="s">
        <v>73</v>
      </c>
      <c r="J30" s="260">
        <v>0.40679041666666665</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0.40679041666666665</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0.40679041666666665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1</v>
      </c>
      <c r="E56" s="257" t="s">
        <v>73</v>
      </c>
      <c r="F56" s="257" t="s">
        <v>73</v>
      </c>
      <c r="G56" s="257">
        <v>0</v>
      </c>
      <c r="H56" s="257" t="s">
        <v>73</v>
      </c>
      <c r="I56" s="258" t="s">
        <v>73</v>
      </c>
      <c r="J56" s="257">
        <v>1</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0.40679041666666665</v>
      </c>
      <c r="E58" s="257" t="s">
        <v>73</v>
      </c>
      <c r="F58" s="257" t="s">
        <v>73</v>
      </c>
      <c r="G58" s="257">
        <v>0</v>
      </c>
      <c r="H58" s="257" t="s">
        <v>73</v>
      </c>
      <c r="I58" s="258" t="s">
        <v>73</v>
      </c>
      <c r="J58" s="257">
        <v>0.40679041666666665</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0.40679041666666665</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1</v>
      </c>
      <c r="E66" s="257" t="s">
        <v>73</v>
      </c>
      <c r="F66" s="257" t="s">
        <v>73</v>
      </c>
      <c r="G66" s="257">
        <v>0</v>
      </c>
      <c r="H66" s="257" t="s">
        <v>73</v>
      </c>
      <c r="I66" s="258" t="s">
        <v>73</v>
      </c>
      <c r="J66" s="257">
        <v>1</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C9A6F-20B4-4A57-92BC-F618CA839B0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7F557-912D-4EA1-B6F4-A9C68F544B2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0.49628254999999993</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2026-04-26T15:57:44Z</dcterms:created>
  <dcterms:modified xsi:type="dcterms:W3CDTF">2026-04-27T09:49:44Z</dcterms:modified>
</cp:coreProperties>
</file>